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 name="Sheet1" sheetId="2" r:id="rId2"/>
  </sheets>
  <definedNames>
    <definedName name="_xlnm.Print_Titles" localSheetId="0">'Sheet2'!$1:$1</definedName>
  </definedNames>
  <calcPr fullCalcOnLoad="1"/>
</workbook>
</file>

<file path=xl/comments1.xml><?xml version="1.0" encoding="utf-8"?>
<comments xmlns="http://schemas.openxmlformats.org/spreadsheetml/2006/main">
  <authors>
    <author>Administrator</author>
  </authors>
  <commentList>
    <comment ref="D112"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<sst xmlns="http://schemas.openxmlformats.org/spreadsheetml/2006/main" count="1670" uniqueCount="783">
  <si>
    <t>建设类行政许可初审意见公示一览表</t>
  </si>
  <si>
    <t>（公示期：2021年3月17日至2021年3月30日）</t>
  </si>
  <si>
    <r>
      <t xml:space="preserve">  建筑业企业</t>
    </r>
    <r>
      <rPr>
        <b/>
        <sz val="12"/>
        <color indexed="8"/>
        <rFont val="宋体"/>
        <family val="0"/>
      </rPr>
      <t>（联系电话：028-86947617）</t>
    </r>
  </si>
  <si>
    <t>序号</t>
  </si>
  <si>
    <t>单 位 名 称</t>
  </si>
  <si>
    <t>申 请 事 项</t>
  </si>
  <si>
    <t>初 审 意 见</t>
  </si>
  <si>
    <t>备注</t>
  </si>
  <si>
    <t>四川中奥正茂通信工程有限公司</t>
  </si>
  <si>
    <t>通信工程施工总承包三级</t>
  </si>
  <si>
    <t>同意</t>
  </si>
  <si>
    <t>四川天畅捷泰消防工程有限公司</t>
  </si>
  <si>
    <t>电子与智能化工程专业承包二级</t>
  </si>
  <si>
    <t>四川续锦建筑工程有限公司</t>
  </si>
  <si>
    <t>建筑装修装饰工程专业承包二级</t>
  </si>
  <si>
    <t>四川耀寿祥建筑工程有限公司</t>
  </si>
  <si>
    <t>四川古硕建筑工程有限公司</t>
  </si>
  <si>
    <t>防水防腐保温工程专业承包二级              建筑装修装饰工程专业承包二级</t>
  </si>
  <si>
    <t>四川和美金达建筑工程有限公司</t>
  </si>
  <si>
    <t>四川湖修册建筑工程有限公司</t>
  </si>
  <si>
    <t>四川峰蜀建筑工程有限公司</t>
  </si>
  <si>
    <t>防水防腐保温工程专业承包二级</t>
  </si>
  <si>
    <t>四川博亿诚建设工程有限公司</t>
  </si>
  <si>
    <t>防水防腐保温工程专业承包二级             建筑装修装饰工程专业承包二级</t>
  </si>
  <si>
    <t>四川瑞禀建筑工程有限公司</t>
  </si>
  <si>
    <t>四川恒宇阳建设工程有限公司</t>
  </si>
  <si>
    <t>建筑幕墙工程专业承包二级</t>
  </si>
  <si>
    <t>四川丰裕航建筑工程有限公司</t>
  </si>
  <si>
    <t>四川中地弘建筑工程有限公司</t>
  </si>
  <si>
    <t>四川川亿建筑工程有限公司</t>
  </si>
  <si>
    <t>四川金兆丰建筑工程有限公司</t>
  </si>
  <si>
    <t>四川宝耀建设工程有限公司</t>
  </si>
  <si>
    <t>四川启思创建筑工程有限公司</t>
  </si>
  <si>
    <t>消防设施工程专业承包二级</t>
  </si>
  <si>
    <t>四川威豪佳成建设工程有限公司</t>
  </si>
  <si>
    <t>四川廷宇轩建筑工程有限公司</t>
  </si>
  <si>
    <t>宜宾成杰建设工程有限公司</t>
  </si>
  <si>
    <t>四川淦海建筑装饰工程有限公司</t>
  </si>
  <si>
    <t xml:space="preserve">同意:                                       防水防腐保温工程专业承包二级                不同意：                                    建筑装修装饰工程专业承包二级            ①技术负责人潘娟个人业绩存疑。   </t>
  </si>
  <si>
    <t>四川筑凯建设工程有限公司</t>
  </si>
  <si>
    <t>建筑装修装饰工程专业承包二级             建筑幕墙工程专业承包二级</t>
  </si>
  <si>
    <t>同意:                                   建筑装修装饰工程专业承包二级            不同意:                                        建筑幕墙工程专业承包二级                       ①王琪身份证、职称证书内容存疑 ,职称人员配置不满足要求。</t>
  </si>
  <si>
    <t>四川蜀耀寰宇建筑工程有限公司</t>
  </si>
  <si>
    <t>电子与智能化工程专业承包二级            建筑装修装饰工程专业承包二级</t>
  </si>
  <si>
    <t>同意:                                      电子与智能化工程专业承包二级             不同意:                                     建筑装修装饰工程专业承包二级                   ①李娜莉、莫玉所坐、卿秀兰身份证、职称证书内容存疑。</t>
  </si>
  <si>
    <t>四川中之腾建筑工程有限公司</t>
  </si>
  <si>
    <t>建筑装修装饰工程专业承包二级               建筑幕墙工程专业承包二级</t>
  </si>
  <si>
    <t>同意:                                  建筑装修装饰工程专业承包二级                 不同意:                                   建筑幕墙工程专业承包二级                     ①职称人员配置不满足要求。</t>
  </si>
  <si>
    <t>成都市成华区建筑安装工程公司</t>
  </si>
  <si>
    <t>地基基础专业承包二级                    起重设备安装工程专业承包二级                消防设施工程专业承包二级               防水防腐保温工程专业承包二级             钢结构工程专业承包二级            建筑装修装饰工程专业承包二级             古建筑工程专业承包二级</t>
  </si>
  <si>
    <t>同意：                                    古建筑工程专业承包二级                             地基基础专业承包二级                                             起重设备安装工程专业承包二级                            钢结构工程专业承包二级                                      不同意：                                  消防设施工程专业承包二级                       建筑装修装饰工程专业承包二级                   防水防腐保温工程专业承包二级
①消防设施工程技术负责人谢宇不满足8年消防管理工作经历要求，且业绩不符合要求；
②建筑装修装饰工程、防水防腐保温工程技术负责人李洪斌工作经历、个人业绩存疑。</t>
  </si>
  <si>
    <t>自贡市大通建筑工程有限责任公司</t>
  </si>
  <si>
    <t>地基基础工程专业承包一级                                起重设备安装工程专业承包一级                                     消防设施工程专业承包一级                             防水防腐保温工程专业承包一级</t>
  </si>
  <si>
    <t>同意：                                     地基基础工程专业承包一级                            起重设备安装工程专业承包一级                防水防腐保温工程专业承包一级                 不同意：                                     消防设施工程专业承包一级                       ①消防设施工程技术负责人吴向元职称证内容、从事消防设施工程施工技术管理工作经历存疑。</t>
  </si>
  <si>
    <t>四川盐启建筑工程有限公司</t>
  </si>
  <si>
    <t xml:space="preserve">不同意：
①未提供申报材料。       </t>
  </si>
  <si>
    <t>成都市鼎横辉建筑工程有限公司</t>
  </si>
  <si>
    <t>四川阳在建筑工程有限公司</t>
  </si>
  <si>
    <t>四川创宏亿鑫建筑工程有限公司</t>
  </si>
  <si>
    <t>地基基础专业承包二级</t>
  </si>
  <si>
    <t>不同意：                                  ①不符合申报条件（需从最低等级申报）</t>
  </si>
  <si>
    <t>四川和盛邦建设工程有限公司</t>
  </si>
  <si>
    <t>四川龙创汇腾建筑工程有限公司</t>
  </si>
  <si>
    <t>不同意：                                    ①不符合申报条件（需从最低等级申报）</t>
  </si>
  <si>
    <t>四川天扬远创建筑工程有限公司</t>
  </si>
  <si>
    <t>不同意：                                 ①不符合申报条件（需从最低等级申报）</t>
  </si>
  <si>
    <t>四川通盛祥和建筑工程有限公司</t>
  </si>
  <si>
    <t>不同意：                               ①不符合申报条件（需从最低等级申报）</t>
  </si>
  <si>
    <t>四川中嘉华辰建筑工程有限公司</t>
  </si>
  <si>
    <t>四川浩泰华诚建筑工程有限公司</t>
  </si>
  <si>
    <t>四川盛世联诚建设工程有限公司</t>
  </si>
  <si>
    <t>四川欣嘉瑞建筑工程有限公司</t>
  </si>
  <si>
    <t>建筑工程施工总承包二级</t>
  </si>
  <si>
    <t>四川御鸿轩建设工程有限公司</t>
  </si>
  <si>
    <t>四川益海嘉企业管理有限公司</t>
  </si>
  <si>
    <t>四川振拓建筑有限公司</t>
  </si>
  <si>
    <t>不同意：                                     ①职称人员身份证、职称证书内容、工作经历存疑。</t>
  </si>
  <si>
    <t>四川卓都华建筑工程有限公司</t>
  </si>
  <si>
    <t xml:space="preserve">不同意：
①未按资质标准要求提供申报材料。       </t>
  </si>
  <si>
    <t>四川捷灵建筑工程有限公司</t>
  </si>
  <si>
    <t>建筑装修装饰工程专业承包一级</t>
  </si>
  <si>
    <t>不同意：                                ①不符合申报条件（需从最低等级申报）</t>
  </si>
  <si>
    <t>四川置匠建筑劳务有限公司</t>
  </si>
  <si>
    <t>特种工程专业承包不分等级（限结构补强）</t>
  </si>
  <si>
    <t xml:space="preserve">不同意：                                ①职称人员身份证、职称证书内容存疑。 </t>
  </si>
  <si>
    <t>成都迪优互联网科技有限公司</t>
  </si>
  <si>
    <t>特种工程专业承包不分等级（限特殊设备的起重吊装）</t>
  </si>
  <si>
    <t xml:space="preserve">不同意：                                  ①技术负责人张强华工作经历、个人业绩存疑；                                      ②廖友洪、杨秀波职称证书内容存疑。       </t>
  </si>
  <si>
    <t>成都吉婕玉祥文化传播有限公司</t>
  </si>
  <si>
    <t>不同意：                                     ①不符合申报条件（需从最低等级申报）</t>
  </si>
  <si>
    <t>四川圣洪昇建筑工程有限公司</t>
  </si>
  <si>
    <t>防水防腐保温工程专业承包二级      特种工程专业承包不分等级（限结构补强）</t>
  </si>
  <si>
    <t>不同意：                                      ①职称人员职称证书内容存疑；              ②职称人员配置不满足要求。</t>
  </si>
  <si>
    <t>攀枝花市新程防水工程有限公司</t>
  </si>
  <si>
    <t>不同意：                                  ①技术负责人侯霜工作经历、个人业绩存疑。</t>
  </si>
  <si>
    <t>四川富棠鸿建设工程有限公司</t>
  </si>
  <si>
    <t>四川鸿昇基业建设工程有限公司</t>
  </si>
  <si>
    <t>四川聚通源建筑工程有限公司</t>
  </si>
  <si>
    <t>四川怡墨楠川建筑工程有限公司</t>
  </si>
  <si>
    <t>不同意：                                        ①技术负责人文仁茂个人业绩项目规模及技术指标描述不清晰，个人业绩、职称证书内容存疑；                           ②职称人员蔡礼、欧亚职称证书内容存疑      。</t>
  </si>
  <si>
    <t>四川国宏泰建设工程有限公司</t>
  </si>
  <si>
    <t xml:space="preserve">不同意:                                ①职称人员身份证、职称证上传不清晰。 </t>
  </si>
  <si>
    <t>四川宏通达工程技术咨询有限公司</t>
  </si>
  <si>
    <t>消防设施工程专业承包一级</t>
  </si>
  <si>
    <t>四川筑建悦榕建筑工程有限公司</t>
  </si>
  <si>
    <t>宜宾市南溪区泽述建筑劳务有限公司</t>
  </si>
  <si>
    <t>不同意：                                       ①罗飞、罗莉多公司执业，身份证、职称证书内容存疑。</t>
  </si>
  <si>
    <t>成都鑫博泰装饰工程有限公司</t>
  </si>
  <si>
    <t>建筑装修装饰工程专业承包二级            建筑幕墙工程专业承包二级</t>
  </si>
  <si>
    <t>不同意：                                     ①职称人员身份证、职称证上传不清晰。</t>
  </si>
  <si>
    <t>四川荣达鑫盛建筑工程有限公司</t>
  </si>
  <si>
    <t>防水防腐保温工程专业承包二级              特种工程专业承包不分等级（限结构补强）</t>
  </si>
  <si>
    <t>四川中创汇业建设工程有限公司</t>
  </si>
  <si>
    <t xml:space="preserve">不同意:                                   ①职称人员身份证、职称证上传不清晰。 </t>
  </si>
  <si>
    <t>四川高精尖建设有限公司</t>
  </si>
  <si>
    <t>四川永屹川建筑工程有限公司</t>
  </si>
  <si>
    <t>四川中崮裕晟建设工程有限公司</t>
  </si>
  <si>
    <t>四川康进建筑工程有限公司</t>
  </si>
  <si>
    <t>四川竣博达建筑工程有限公司</t>
  </si>
  <si>
    <t>四川凯勤欣建筑工程有限公司</t>
  </si>
  <si>
    <t>不同意：
①未提供申报材料。</t>
  </si>
  <si>
    <t>四川天达拱辰建设工程有限公司</t>
  </si>
  <si>
    <t>四川凯迅建筑工程有限公司</t>
  </si>
  <si>
    <t>四川成诺建筑工程有限公司</t>
  </si>
  <si>
    <t>四川中亿宝成建设工程有限公司</t>
  </si>
  <si>
    <t>不同意：                                         ①技术负责人杨成龙工作经历、个人业绩存疑。</t>
  </si>
  <si>
    <t>成都久卓建筑装修装饰工程有限公司</t>
  </si>
  <si>
    <t>不同意：                                  ①技术负责人张江华身份证、职称证书内容、工作经历存疑。</t>
  </si>
  <si>
    <t>四川佰业通建筑工程有限公司</t>
  </si>
  <si>
    <t>四川欧爵装饰装修有限公司</t>
  </si>
  <si>
    <t>建筑装修装饰工程专业承包二级           建筑幕墙工程专业承包二级</t>
  </si>
  <si>
    <t>不同意：                                     ①技术负责人谢刚、张林工作经历存疑。</t>
  </si>
  <si>
    <t>成都慧邦企业管理咨询有限公司</t>
  </si>
  <si>
    <t>四川绿溪洲建设工程有限公司</t>
  </si>
  <si>
    <t xml:space="preserve">不同意：                                        ①技术负责人童临平身份证内容、职称证内容、工作经历、个人业绩存疑；               ②职称人员职称证书内容存疑。       </t>
  </si>
  <si>
    <t>四川汉京信息技术有限公司</t>
  </si>
  <si>
    <t>四川云之图房地产开发有限公司</t>
  </si>
  <si>
    <t>起重设备安装工程专业承包二级</t>
  </si>
  <si>
    <t>九龙县仟宿环境艺术工程有限公司</t>
  </si>
  <si>
    <t>不同意：                                   ①技术负责人陈佳明工作经历存疑。</t>
  </si>
  <si>
    <t>四川诚德义信建设工程有限公司</t>
  </si>
  <si>
    <t xml:space="preserve">不同意：                                   ①技术负责人向刚工作经历存疑；              ②莫兵、徐彩凤职称证书内容存疑。       </t>
  </si>
  <si>
    <t>四川华阔建设工程有限公司</t>
  </si>
  <si>
    <t>不同意：                                 ①技术负责人张恒工作经历存疑；             ②职称人员身份证、职称证书内容存疑。</t>
  </si>
  <si>
    <t>四川吉瑞呈祥建设工程有限公司</t>
  </si>
  <si>
    <t>四川聚隆鑫源弱电工程有限公司</t>
  </si>
  <si>
    <t>不同意：                                   ①技术负责人王志强个人业绩存疑；               ②技术工人身份证信息存疑。</t>
  </si>
  <si>
    <t>四川壹暖企业管理咨询有限公司</t>
  </si>
  <si>
    <t>成都焕美厨房设备有限公司</t>
  </si>
  <si>
    <t>四川端点建筑工程有限公司</t>
  </si>
  <si>
    <t xml:space="preserve">不同意：                                     ①技术负责人身份证内容、职称证内容、工作经历、个人业绩存疑；                          ②职称人员身份证内容、职称证书内容、工作经历存疑。                </t>
  </si>
  <si>
    <t>四川端顶建筑工程有限公司</t>
  </si>
  <si>
    <t xml:space="preserve">不同意：                                      ①技术负责人身份证内容、职称证内容、工作经历、个人业绩存疑；                        ②职称人员身份证内容、职称证书内容、工作经历存疑；                            ③未提供注册人员信息。                </t>
  </si>
  <si>
    <t>四川佳成路航建筑工程有限公司</t>
  </si>
  <si>
    <t>不同意：                                  ①职称人员身份证、职称证书内容存疑。</t>
  </si>
  <si>
    <t>四川润达建材有限公司</t>
  </si>
  <si>
    <t xml:space="preserve">不同意：                                 ①技术负责人张小林工作经历存疑；   ②杨梦丹身份证内容、职称证书内容、工作经历存疑。                </t>
  </si>
  <si>
    <t>四川山茂兴业建筑工程有限公司</t>
  </si>
  <si>
    <t>四川壹端建筑工程有限公司</t>
  </si>
  <si>
    <t>四川恒创瑞康建设工程有限公司</t>
  </si>
  <si>
    <t>不同意:                                   ①未提供申报材料。</t>
  </si>
  <si>
    <t>四川岳熙建设工程有限公司</t>
  </si>
  <si>
    <t>铁路工程施工总承包三级</t>
  </si>
  <si>
    <t>不同意:                                  ①未提供申报材料。</t>
  </si>
  <si>
    <t>四川省旺兴达建筑劳务有限公司</t>
  </si>
  <si>
    <t>不同意:                                 ①未提供申报材料。</t>
  </si>
  <si>
    <t>四川辰运翔建设工程有限公司</t>
  </si>
  <si>
    <t>不同意：                                      ①涉嫌伪造职称人员身份证。</t>
  </si>
  <si>
    <t>四川誉鼎弘建筑工程有限公司</t>
  </si>
  <si>
    <t>不同意：
①技术负责人张雪安工作经历、个人业绩存疑；
②职称人员余柳身份证、职称证存疑。</t>
  </si>
  <si>
    <t>四川孜同建设工程有限公司</t>
  </si>
  <si>
    <t>不同意：
①职称人员梁永全、叶家友身份证、职称证存疑。</t>
  </si>
  <si>
    <t>四川旌浩博建筑工程有限公司</t>
  </si>
  <si>
    <t>不同意:                                          ①未提供申报材料。</t>
  </si>
  <si>
    <t>博亿建设有限公司</t>
  </si>
  <si>
    <t>四川旌鼎哲建筑工程有限公司</t>
  </si>
  <si>
    <t>四川泉梦建设工程有限公司</t>
  </si>
  <si>
    <t>四川省蓉城嘉信建筑工程有限公司</t>
  </si>
  <si>
    <t>四川拓尧建筑工程有限公司</t>
  </si>
  <si>
    <t>四川义信聚建筑工程有限公司</t>
  </si>
  <si>
    <t>四川宏泰达工程管理有限公司</t>
  </si>
  <si>
    <t>不同意:                                    ①注册人员张肖涛注册信息存疑。</t>
  </si>
  <si>
    <t>四川星美建筑工程有限公司</t>
  </si>
  <si>
    <t>不同意：
①净资产存疑且不达标；
②技术负责人刘宇琛工作经历、个人业绩存疑；
③职称人员马明勇身份证、职称证存疑。</t>
  </si>
  <si>
    <t>中远交科设计咨询有限公司</t>
  </si>
  <si>
    <t>不同意：
①不符合申报条件（需从最低等级申报）。</t>
  </si>
  <si>
    <t>四川皓扬和建筑工程有限公司</t>
  </si>
  <si>
    <t>不同意:                                    ①未提供申报材料。</t>
  </si>
  <si>
    <t>四川名胜建筑工程有限公司</t>
  </si>
  <si>
    <t>不同意：
①技术负责人刘斐工作经历、个人业绩存疑。</t>
  </si>
  <si>
    <t>四川三马建筑有限公司</t>
  </si>
  <si>
    <t>地基基础专业承包一级                          起重设备安装工程专业承包一级               防水防腐保温工程专业承包一级              古建筑工程专业承包一级                   特种工程专业承包不分等级（限建筑物纠偏和平移、结构补强、特殊设备的起重吊装、特种防雷）</t>
  </si>
  <si>
    <t>不同意：
①防水防腐保温工程技术负责人吕有贵未提供由技术负责人本人签字的技术负责人（或注册人员）基本情况及业绩表。
②地基基础工程、古建筑攻程、起重设备安装工程技术负责人廖梅芳身份证、职称证存疑，且未提供由技术负责人本人签字的技术负责人（或注册人员）基本情况及业绩表。。                         ③特种工程（限建筑物纠偏和平移、限结构补强、限特殊设备起重吊装、限特种防雷）未提供分项技术负责人，且填报的技术负责人吕有贵未提供由本人签字的“技术负责人本人签字的技术负责人（或注册人员）基本情况及业绩表”。</t>
  </si>
  <si>
    <t>四川鑫达特建设工程有限公司</t>
  </si>
  <si>
    <t>不同意：
①净资产存疑。</t>
  </si>
  <si>
    <t>四川尔东建设工程有限公司</t>
  </si>
  <si>
    <t>隧道工程专业承包二级</t>
  </si>
  <si>
    <t xml:space="preserve">不同意：
①未提供申报材料。            </t>
  </si>
  <si>
    <t>四川世纪泰升建设工程有限公司</t>
  </si>
  <si>
    <t xml:space="preserve">公路交通工程专业承包公路安全设施二级                                      </t>
  </si>
  <si>
    <t>四川中御腾建筑工程有限公司</t>
  </si>
  <si>
    <t>四川广宏远图建设工程有限公司</t>
  </si>
  <si>
    <t xml:space="preserve">不同意：                                     ①职称人员曹阳身份证、职称证书内容存疑。 </t>
  </si>
  <si>
    <t>成都瑞怡建筑劳务服务有限公司</t>
  </si>
  <si>
    <t>不同意：                                     ①技术负责人冯正群工作经历、个人业绩存疑。</t>
  </si>
  <si>
    <t>四川吉威建筑工程有限公司</t>
  </si>
  <si>
    <r>
      <t>不同意：                                   ①技术负责人王艺冉职称证、工作经历、个人业绩存疑；                             ②</t>
    </r>
    <r>
      <rPr>
        <sz val="10"/>
        <rFont val="宋体"/>
        <family val="0"/>
      </rPr>
      <t>职称人员</t>
    </r>
    <r>
      <rPr>
        <sz val="10"/>
        <rFont val="Arial Unicode MS"/>
        <family val="0"/>
      </rPr>
      <t>吴斌、张明称证书内容存疑。</t>
    </r>
  </si>
  <si>
    <t>四川沁溢建筑工程有限公司</t>
  </si>
  <si>
    <t>消防设施工程专业承包二级                    防水防腐保温工程专业承包二级</t>
  </si>
  <si>
    <t>不同意：
①技术负责人蔡冬梅、余程淑工作经历、个人业绩存疑；
②消防设施工程专业职称人员配置不满足要求；</t>
  </si>
  <si>
    <t>四川熙国建设工程有限公司</t>
  </si>
  <si>
    <t xml:space="preserve">不同意：                                   ①职称人员艾莉艳、陈金身份证、职称证书内容存疑。 </t>
  </si>
  <si>
    <t>四川兴发建筑幕墙装饰工程有限责任公司</t>
  </si>
  <si>
    <t>建筑幕墙工程专业承包一级</t>
  </si>
  <si>
    <t xml:space="preserve">不同意：                                     ①业绩1、2、3、4、5施工合同、项目经理、验收报告存疑；业绩6施工合同、验收报告存疑。                                                                                   </t>
  </si>
  <si>
    <t>四川晶鑫建筑工程有限公司</t>
  </si>
  <si>
    <t>不同意：                                     ①未提供申报材料。</t>
  </si>
  <si>
    <r>
      <t xml:space="preserve">  安全生产许可证</t>
    </r>
    <r>
      <rPr>
        <b/>
        <sz val="12"/>
        <rFont val="宋体"/>
        <family val="0"/>
      </rPr>
      <t>（联系电话：028-86913475）</t>
    </r>
  </si>
  <si>
    <t>四川天邑静明建筑工程有限公司</t>
  </si>
  <si>
    <t>安全生产许可证新办</t>
  </si>
  <si>
    <t>四川金旗建筑劳务有限公司</t>
  </si>
  <si>
    <t>四川开元盛创建筑工程有限公司</t>
  </si>
  <si>
    <t>四川盛鸿飞建设工程有限公司</t>
  </si>
  <si>
    <t>四川世攀建筑工程有限公司</t>
  </si>
  <si>
    <t>四川谐宁建设工程有限公司</t>
  </si>
  <si>
    <t>四川航谦建筑工程有限公司</t>
  </si>
  <si>
    <t>四川嘉帆建筑劳务有限公司</t>
  </si>
  <si>
    <t>四川盛元开建筑工程有限公司</t>
  </si>
  <si>
    <t>四川睦志建筑劳务有限公司</t>
  </si>
  <si>
    <t>四川际越建筑工程有限公司</t>
  </si>
  <si>
    <t>四川鑫旺登丰建筑工程有限公司</t>
  </si>
  <si>
    <t>四川嵩广建筑工程有限公司</t>
  </si>
  <si>
    <t>四川龙角寨建设工程有限公司</t>
  </si>
  <si>
    <t>四川沐泽建筑工程有限公司</t>
  </si>
  <si>
    <t>四川鑫盛伟达金属制品有限公司</t>
  </si>
  <si>
    <t>四川奥布川建筑工程有限公司</t>
  </si>
  <si>
    <t>四川福兆建筑工程有限公司</t>
  </si>
  <si>
    <t>四川励辉志达建设工程有限公司</t>
  </si>
  <si>
    <t>四川驰运建筑工程有限公司</t>
  </si>
  <si>
    <t>四川金之瑞建筑工程有限公司</t>
  </si>
  <si>
    <t>四川协弘驰建筑工程有限公司</t>
  </si>
  <si>
    <t>四川道然建设有限公司</t>
  </si>
  <si>
    <t>四川锐吉达建筑工程有限公司</t>
  </si>
  <si>
    <t>四川茂岩建筑工程有限公司</t>
  </si>
  <si>
    <t>四川图江建设工程有限公司</t>
  </si>
  <si>
    <t>四川五瑞建筑工程有限公司</t>
  </si>
  <si>
    <t>四川盈迈建筑工程有限公司</t>
  </si>
  <si>
    <t>四川志然建筑工程有限公司</t>
  </si>
  <si>
    <t>四川初尧建设工程有限公司</t>
  </si>
  <si>
    <t>四川元彪建筑工程有限公司</t>
  </si>
  <si>
    <t>四川昌昶建筑工程有限公司</t>
  </si>
  <si>
    <t>四川梦天木建设工程有限公司</t>
  </si>
  <si>
    <t>四川申秋建筑工程有限责任公司</t>
  </si>
  <si>
    <t>四川轩雷建筑工程有限公司</t>
  </si>
  <si>
    <t>四川仲墨建设工程有限公司</t>
  </si>
  <si>
    <t>四川梵马建筑工程有限公司</t>
  </si>
  <si>
    <t>四川井然科技有限公司</t>
  </si>
  <si>
    <t>四川久恒悦建筑工程有限公司</t>
  </si>
  <si>
    <t>四川博程梦凡建筑工程有限公司</t>
  </si>
  <si>
    <t>四川德来建筑劳务有限公司</t>
  </si>
  <si>
    <t>四川岷嵘建设工程有限公司</t>
  </si>
  <si>
    <t>四川亚腾源建设工程有限公司</t>
  </si>
  <si>
    <t>四川德鸿天建设工程有限公司</t>
  </si>
  <si>
    <t>四川鑫协建设工程有限公司</t>
  </si>
  <si>
    <t>四川宏裕富建筑工程有限公司</t>
  </si>
  <si>
    <t>四川鸿友盟机械设备有限公司</t>
  </si>
  <si>
    <t>四川开巡建筑工程有限公司</t>
  </si>
  <si>
    <t>四川凰源建设工程有限公司</t>
  </si>
  <si>
    <t>四川辉鼎嵘城建筑工程有限责任公司</t>
  </si>
  <si>
    <t>四川瞿唐建设工程有限公司</t>
  </si>
  <si>
    <t>四川岷滔建筑工程有限公司</t>
  </si>
  <si>
    <t>四川谦荣佳欣建筑工程有限公司</t>
  </si>
  <si>
    <t>四川奥庆建筑工程有限公司</t>
  </si>
  <si>
    <t>四川益北建筑工程有限责任公司</t>
  </si>
  <si>
    <t>四川柏荣帆益建筑工程有限公司</t>
  </si>
  <si>
    <t>四川昌百泰建筑工程有限公司</t>
  </si>
  <si>
    <t>四川宏凯力建筑工程有限公司</t>
  </si>
  <si>
    <t>四川柯雅建设工程有限公司</t>
  </si>
  <si>
    <t>四川中德立鑫建设工程有限公司</t>
  </si>
  <si>
    <t>四川成利复建筑工程有限公司</t>
  </si>
  <si>
    <t>四川枞恩建筑工程有限公司</t>
  </si>
  <si>
    <t>四川柏优建筑工程有限公司</t>
  </si>
  <si>
    <t>四川鸿派建筑工程有限公司</t>
  </si>
  <si>
    <t>四川鹏璟机电工程有限公司</t>
  </si>
  <si>
    <t>成都市旭太建材有限公司</t>
  </si>
  <si>
    <t>广元聚运建筑工程有限公司</t>
  </si>
  <si>
    <t>四川淳固建筑工程有限公司</t>
  </si>
  <si>
    <t>四川佳建瑞业建筑劳务有限公司</t>
  </si>
  <si>
    <t>四川伽罗建筑工程有限公司</t>
  </si>
  <si>
    <t>四川中建鼎工建设工程有限公司</t>
  </si>
  <si>
    <t>四川铭彬建筑工程有限公司</t>
  </si>
  <si>
    <t>四川鑫雅邦建筑工程有限公司</t>
  </si>
  <si>
    <t>四川岩捷建筑工程有限公司</t>
  </si>
  <si>
    <t>四川熠星华曜建筑工程有限公司</t>
  </si>
  <si>
    <t>四川众祥源建筑工程有限公司</t>
  </si>
  <si>
    <t>四川华垭项目管理有限公司</t>
  </si>
  <si>
    <t>四川汇丰易建商贸有限公司</t>
  </si>
  <si>
    <t>四川慕焱建筑工程有限公司</t>
  </si>
  <si>
    <t>四川图麟装饰设计工程有限公司</t>
  </si>
  <si>
    <t>安全生产许可证延期</t>
  </si>
  <si>
    <t>四川众迈建设工程有限公司</t>
  </si>
  <si>
    <t>四川睿恒建设工程有限公司</t>
  </si>
  <si>
    <t>四川安坤建设工程有限公司</t>
  </si>
  <si>
    <t>四川盛优建设工程有限公司</t>
  </si>
  <si>
    <t>四川科鼎宸建筑工程有限公司</t>
  </si>
  <si>
    <t>四川蜀鼎阁实业有限公司</t>
  </si>
  <si>
    <t>四川康巨建筑工程有限公司</t>
  </si>
  <si>
    <t>遂宁市啟明建筑工程有限公司</t>
  </si>
  <si>
    <t>成都盛堂世家装饰工程有限公司</t>
  </si>
  <si>
    <t>四川乐园居建筑工程有限公司</t>
  </si>
  <si>
    <t>四川富驿建筑劳务有限公司</t>
  </si>
  <si>
    <t>四川吉晟唐建筑工程有限公司</t>
  </si>
  <si>
    <t>四川川东聚源建筑劳务有限责任公司</t>
  </si>
  <si>
    <t>四川禾牧建设工程有限公司</t>
  </si>
  <si>
    <t>四川诗嘉建筑装饰工程有限公司</t>
  </si>
  <si>
    <t>绵阳市工盈建筑工程有限公司</t>
  </si>
  <si>
    <t>四川浩华鼎盛劳务有限公司</t>
  </si>
  <si>
    <t>成都神海建筑劳务有限公司</t>
  </si>
  <si>
    <t>广安市能源环保工程有限公司</t>
  </si>
  <si>
    <t>四川诚州益贤建筑工程有限公司</t>
  </si>
  <si>
    <t>四川鼎融建筑劳务有限公司</t>
  </si>
  <si>
    <t>四川恒胜顺电力工程有限公司</t>
  </si>
  <si>
    <t>四川诗凯建设工程有限公司</t>
  </si>
  <si>
    <t>四川欣吉建筑劳务有限责任公司</t>
  </si>
  <si>
    <t>成都拓普亦科技有限责任公司</t>
  </si>
  <si>
    <t>四川博鼎顺建筑工程有限公司</t>
  </si>
  <si>
    <t>四川立马建设工程有限公司</t>
  </si>
  <si>
    <t>四川省川江智能建筑工程有限公司</t>
  </si>
  <si>
    <t>雅安加佳装饰工程有限公司</t>
  </si>
  <si>
    <t>四川新越煌建筑工程有限公司</t>
  </si>
  <si>
    <t>遂宁市明润建筑劳务有限公司</t>
  </si>
  <si>
    <t>成都政洁建设工程有限公司</t>
  </si>
  <si>
    <t>四川德煜建设工程有限公司</t>
  </si>
  <si>
    <t>四川惠富建筑工程有限公司</t>
  </si>
  <si>
    <t>四川博荣欣建筑工程有限公司</t>
  </si>
  <si>
    <t>四川嘉川建设工程有限公司</t>
  </si>
  <si>
    <t>四川锦和华隧道工程有限公司</t>
  </si>
  <si>
    <t>四川晶昱顺建筑劳务有限公司</t>
  </si>
  <si>
    <t>四川凯鼎照明工程有限公司</t>
  </si>
  <si>
    <t>四川梦腾科技有限公司</t>
  </si>
  <si>
    <t>四川永明建筑劳务有限公司</t>
  </si>
  <si>
    <t>四川五州创兴劳务有限公司</t>
  </si>
  <si>
    <t>四川旺昇达建设工程有限公司</t>
  </si>
  <si>
    <t>四川亚新装饰工程有限公司</t>
  </si>
  <si>
    <t>凉山华盛建设工程有限公司</t>
  </si>
  <si>
    <t>四川怡诺建设工程有限公司</t>
  </si>
  <si>
    <t>达州江原建设工程有限公司</t>
  </si>
  <si>
    <t>四川泰德利建设工程有限公司</t>
  </si>
  <si>
    <t>四川星远建筑工程有限公司</t>
  </si>
  <si>
    <t>成都千润建筑劳务有限公司</t>
  </si>
  <si>
    <t>成都源丰汇建筑工程有限公司</t>
  </si>
  <si>
    <t>四川省自贡运输机械集团股份有限公司</t>
  </si>
  <si>
    <t>四川双果公路工程有限公司</t>
  </si>
  <si>
    <t>四川中域道桥工程有限公司</t>
  </si>
  <si>
    <t>四川固瑞恩建设工程有限公司</t>
  </si>
  <si>
    <t>四川省绵阳川西北地质工程勘察有限责任公司</t>
  </si>
  <si>
    <t>四川仁鑫建筑劳务有限公司</t>
  </si>
  <si>
    <t>四川省晶都装饰工程有限公司</t>
  </si>
  <si>
    <t>四川省南成建筑工程有限公司</t>
  </si>
  <si>
    <t>成都新七建筑工程有限公司</t>
  </si>
  <si>
    <t>渠县华迪建筑劳务有限公司</t>
  </si>
  <si>
    <t>四川国振建筑劳务有限公司</t>
  </si>
  <si>
    <t>四川鸿城建筑工程有限公司</t>
  </si>
  <si>
    <t>四川智网实业集团有限公司</t>
  </si>
  <si>
    <t>四川壹加宜建设工程有限公司</t>
  </si>
  <si>
    <t>正一集团有限公司</t>
  </si>
  <si>
    <t>四川宏府建筑工程有限公司</t>
  </si>
  <si>
    <t>泸州中铭建筑劳务有限公司</t>
  </si>
  <si>
    <t>四川新源现代智能科技有限公司</t>
  </si>
  <si>
    <t>四川耀顺基业建筑劳务有限公司</t>
  </si>
  <si>
    <t>四川中南建筑劳务有限公司</t>
  </si>
  <si>
    <t>大英县会祥建筑劳务有限责任公司</t>
  </si>
  <si>
    <t>四川省力捷建筑安装工程有限公司</t>
  </si>
  <si>
    <t>四川太格尔装饰装修工程有限公司</t>
  </si>
  <si>
    <t>四川渝蓉联合工程项目管理有限公司</t>
  </si>
  <si>
    <t>江油市力诚装饰有限公司</t>
  </si>
  <si>
    <t>四川大西绿建科技有限公司</t>
  </si>
  <si>
    <t>四川恒信精筑建筑劳务有限公司</t>
  </si>
  <si>
    <t>四川中旺达建筑工程有限公司</t>
  </si>
  <si>
    <t>四川博瑞鹏程建筑工程有限公司</t>
  </si>
  <si>
    <t>四川华然宇航建筑工程有限公司</t>
  </si>
  <si>
    <t>四川鑫浩均建设工程有限公司</t>
  </si>
  <si>
    <t>四川长立建设工程有限公司</t>
  </si>
  <si>
    <t>成都合弘建筑劳务有限公司</t>
  </si>
  <si>
    <t>成都沁龙机电安装工程有限公司</t>
  </si>
  <si>
    <t>成都乾禾建筑劳务有限公司</t>
  </si>
  <si>
    <t>成都锐贤建筑劳务有限公司</t>
  </si>
  <si>
    <t>成都轩一建筑劳务有限公司</t>
  </si>
  <si>
    <t>四川博禹建筑工程有限公司</t>
  </si>
  <si>
    <t>四川诚信明富建筑劳务有限责任公司</t>
  </si>
  <si>
    <t>四川惠蒲建筑工程有限公司</t>
  </si>
  <si>
    <t>四川建恒鑫建筑工程有限公司</t>
  </si>
  <si>
    <t>四川中成知行建筑工程有限公司</t>
  </si>
  <si>
    <t>成都禾易劳务服务有限公司</t>
  </si>
  <si>
    <t>成都市建通建筑工程有限公司</t>
  </si>
  <si>
    <t>四川淳净环保科技有限公司</t>
  </si>
  <si>
    <t>四川土鑫建设有限公司</t>
  </si>
  <si>
    <t>四川赞宸建筑装饰工程有限公司</t>
  </si>
  <si>
    <t>四川中晟鼎禾建设工程有限公司</t>
  </si>
  <si>
    <t>兴文县石海水利水电建筑工程有限公司</t>
  </si>
  <si>
    <t>成都兴荣瑞建筑劳务有限公司</t>
  </si>
  <si>
    <t>四川高辉建设工程有限公司</t>
  </si>
  <si>
    <t>四川九歌佳业建筑工程有限公司</t>
  </si>
  <si>
    <t>四川省航建建筑劳务有限公司</t>
  </si>
  <si>
    <t>宜宾富洲建筑工程有限公司</t>
  </si>
  <si>
    <t>四川恒旭建筑工程有限责任公司</t>
  </si>
  <si>
    <t>四川连航建设工程有限公司</t>
  </si>
  <si>
    <t>四川省锦鹏建筑工程有限公司</t>
  </si>
  <si>
    <t>成都阿科普机电安装工程有限公司</t>
  </si>
  <si>
    <t>四川鼎历辉建设工程有限公司</t>
  </si>
  <si>
    <t>四川华濮建筑工程有限公司</t>
  </si>
  <si>
    <t>四川建昆建设工程有限公司</t>
  </si>
  <si>
    <t>四川蓝灵交通设施工程有限责任公司</t>
  </si>
  <si>
    <t>四川三友设备工程有限公司</t>
  </si>
  <si>
    <t>四川省泸州市宏兴国建筑工程有限公司</t>
  </si>
  <si>
    <t>四川展圣建设工程有限责任公司</t>
  </si>
  <si>
    <t>中创智慧机场建设有限公司</t>
  </si>
  <si>
    <t>成都星陆建筑工程有限公司</t>
  </si>
  <si>
    <t>四川盛世浩发劳务有限公司</t>
  </si>
  <si>
    <t>四川思圆聚鑫建设劳务有限公司</t>
  </si>
  <si>
    <t>四川西诚志源劳务有限公司</t>
  </si>
  <si>
    <t>四川兴宏创达建设工程有限公司</t>
  </si>
  <si>
    <t>四川宜蓉辰电力工程有限公司</t>
  </si>
  <si>
    <t>简阳市松鹤建筑工程有限公司</t>
  </si>
  <si>
    <t>四川鼎飞益建设工程有限公司</t>
  </si>
  <si>
    <t>四川名洋建设工程有限公司</t>
  </si>
  <si>
    <t>四川众和壹劳务有限公司</t>
  </si>
  <si>
    <t>四川金晟兴建筑工程有限公司</t>
  </si>
  <si>
    <t>四川省泽辰建设工程有限公司</t>
  </si>
  <si>
    <t>泰贻建设集团有限公司</t>
  </si>
  <si>
    <t>四川汇扬建设工程有限公司</t>
  </si>
  <si>
    <t>四川省亚锦工程技术有限公司</t>
  </si>
  <si>
    <t>遂宁市景运建筑劳务有限公司</t>
  </si>
  <si>
    <t>中天亚城建设工程有限公司</t>
  </si>
  <si>
    <t>成都蔺州建筑工程有限公司</t>
  </si>
  <si>
    <t>芦山县建筑安装工程有限责任公司</t>
  </si>
  <si>
    <t>四川创盛泰建筑劳务有限公司</t>
  </si>
  <si>
    <t>四川德意全建设工程有限公司</t>
  </si>
  <si>
    <t>四川荣缘达建筑劳务有限公司</t>
  </si>
  <si>
    <t>四川盛世鼎泰建筑工程有限公司</t>
  </si>
  <si>
    <t>四川西木建设发展有限责任公司</t>
  </si>
  <si>
    <t>四川利福达建设工程有限公司</t>
  </si>
  <si>
    <t>四川英瑞门窗工程有限责任公司</t>
  </si>
  <si>
    <t>四川盛世藏鸿建筑工程有限公司</t>
  </si>
  <si>
    <t>四川嘉鑫旺建设工程有限公司</t>
  </si>
  <si>
    <t>四川图冠劳务有限公司</t>
  </si>
  <si>
    <t>四川兴厚榭建筑劳务有限公司</t>
  </si>
  <si>
    <t>商道酬信集团建设有限公司</t>
  </si>
  <si>
    <t>安全生产许可证重新核定</t>
  </si>
  <si>
    <t>四川光正光曜照明科技有限公司</t>
  </si>
  <si>
    <t>成都市建筑设计研究院</t>
  </si>
  <si>
    <t>四川鼎禄建设工程有限公司</t>
  </si>
  <si>
    <t>成都梵泰建筑装饰工程有限公司</t>
  </si>
  <si>
    <t>四川华南西建筑工程有限公司</t>
  </si>
  <si>
    <t>成都川交欣荣建设工程有限公司</t>
  </si>
  <si>
    <t>四川千河建设有限公司</t>
  </si>
  <si>
    <t>宜宾景行建筑设备租赁有限公司</t>
  </si>
  <si>
    <t>不同意：                                        ①需上传加盖企业财务章的安全生产资金投入表；                                ②需上传保证安全生产资金投入发票；  ③安全生产资金投入表不符合要求。</t>
  </si>
  <si>
    <t>青川恒瑞建设工程有限公司</t>
  </si>
  <si>
    <t>不同意：                               ①安全生产规章制度文件不符合要求； ②保证安全生产资金投入文件不符合要求；                                  ③安全培训计划及教育文件不符合要求；④需上传社保发票。</t>
  </si>
  <si>
    <t>成都薪航建设工程有限公司</t>
  </si>
  <si>
    <t>不同意：                                ①保证安全生产资金投入文件不符合要求；                                        ②救援预案中需上传加盖企业公章参演人员签字的演练记录表。</t>
  </si>
  <si>
    <t>四川泰驰达建筑劳务有限公司</t>
  </si>
  <si>
    <t>不同意：                                     ①上报资料不符合要求。</t>
  </si>
  <si>
    <t>遂宁建工有限公司</t>
  </si>
  <si>
    <t>不同意：                               ①上传安全生产许可证不符合要求。</t>
  </si>
  <si>
    <t>四川欣国宏建筑工程有限公司</t>
  </si>
  <si>
    <t>不同意：                              ①上传法人承诺书内容不符合要求。</t>
  </si>
  <si>
    <t>四川鑫隆盛建设工程管理有限公司</t>
  </si>
  <si>
    <t>不同意：                                    ①上传法人承诺书内容不符合要求。</t>
  </si>
  <si>
    <t>广元千润实业有限公司</t>
  </si>
  <si>
    <t>不同意：                             ①上传法人承诺书内容不符合要求。</t>
  </si>
  <si>
    <t>四川秀都建筑工程有限公司</t>
  </si>
  <si>
    <t>不同意：                                   ①上传附件材料错误。</t>
  </si>
  <si>
    <t>四川恩腾建筑工程有限公司</t>
  </si>
  <si>
    <t>不同意：                                   ①上传法人承诺书内容不符合要求。</t>
  </si>
  <si>
    <t>四川尚豪建设工程有限公司</t>
  </si>
  <si>
    <t>不同意：                                   ①上传法人承诺书公章不清晰。</t>
  </si>
  <si>
    <t>四川建豪安装工程有限公司</t>
  </si>
  <si>
    <t>不同意：                                  ①上传安全生产许可证副本错误。</t>
  </si>
  <si>
    <t>四川金驰建设工程有限公司</t>
  </si>
  <si>
    <t>不同意：                           ①上传法人承诺书内容不符合要求。</t>
  </si>
  <si>
    <t>洪雅县瓦屋山建筑工程有限责任公司</t>
  </si>
  <si>
    <t>不同意：                                 ①上传法人承诺书内容不符合要求。</t>
  </si>
  <si>
    <t>四川恒安合力建设工程有限责任公司</t>
  </si>
  <si>
    <t>不同意：                                     ①上传法人承诺书内容不符合要求。</t>
  </si>
  <si>
    <t>四川金辉滕旺建设工程有限公司</t>
  </si>
  <si>
    <t>不同意：                                      ①上传的安全许可证不符合要求。</t>
  </si>
  <si>
    <t>四川潭豪路桥工程有限公司</t>
  </si>
  <si>
    <t>不同意：                                  ①安全生产许可证上传不符合要求；           ②企业管理人员和作业人员年企业管理人员和作业人员年度安全培训计划及教育文件不符合要求（培训计划及文件应为2021年度）。</t>
  </si>
  <si>
    <r>
      <rPr>
        <b/>
        <sz val="16"/>
        <color indexed="8"/>
        <rFont val="宋体"/>
        <family val="0"/>
      </rPr>
      <t xml:space="preserve">  建设工程设计企业</t>
    </r>
    <r>
      <rPr>
        <b/>
        <sz val="12"/>
        <color indexed="8"/>
        <rFont val="宋体"/>
        <family val="0"/>
      </rPr>
      <t>（联系电话：028-86913804）</t>
    </r>
  </si>
  <si>
    <t>成都精诚空间文化创意有限公司</t>
  </si>
  <si>
    <t>建筑装饰工程设计专项乙级核定</t>
  </si>
  <si>
    <t>成都那美间建筑装饰设计有限公司</t>
  </si>
  <si>
    <t>四川博铭鸿建筑工程有限公司</t>
  </si>
  <si>
    <t>中科经纬工程技术有限公司</t>
  </si>
  <si>
    <t>环境工程（水污染防治工程）专项乙级核定</t>
  </si>
  <si>
    <t>四川亿臻工程项目管理有限公司</t>
  </si>
  <si>
    <t>建筑行业（建筑工程）丙级核定
建筑装饰工程设计专项丙级核定</t>
  </si>
  <si>
    <t>同意：                                       建筑装饰工程设计专项丙级             不同意：                                建筑行业工程设计专业资质丙级                 ①注册、非注册人员配备不符合要求。</t>
  </si>
  <si>
    <t>四川合星电力设计有限公司</t>
  </si>
  <si>
    <t>电力行业（送电工程、变电工程）专业乙级核定</t>
  </si>
  <si>
    <t>不同意:                                     ①汤小涛注册信息存疑。</t>
  </si>
  <si>
    <t>四川加佳勤建设工程有限公司</t>
  </si>
  <si>
    <t>水利行业丙级核定
公路行业（公路）丙级核定</t>
  </si>
  <si>
    <t>不同意：                              ①非注册人员身份证内容、职称证内容、工作经历存疑。</t>
  </si>
  <si>
    <t>中安畅达工程科技有限公司</t>
  </si>
  <si>
    <t>市政行业（给水工程、排水工程、道路工程、桥梁工程）乙级核定；
建筑行业（建筑工程）乙级核定；
风景园林工程设计专项乙级核定</t>
  </si>
  <si>
    <t>不同意：
①注册人员预注册信息存疑；
②李刚职称证内容存疑；
③吴文云职称证扫描件缺编码页。</t>
  </si>
  <si>
    <t>四川中盛鸿润建设工程有限公司</t>
  </si>
  <si>
    <t>不同意：
①张宇鹏职称证内容存疑；
②任永忠毕业证、职称证存疑。</t>
  </si>
  <si>
    <t>四川锦锃建筑工程有限公司</t>
  </si>
  <si>
    <t>建筑装饰工程设计专项丙级核定</t>
  </si>
  <si>
    <t>不同意：
①巫虹毕业证内容存疑。</t>
  </si>
  <si>
    <t>四川省桑瑞光辉标识系统股份有限公司</t>
  </si>
  <si>
    <t>不同意：
①王丽蓉毕业证存疑；
②李登文、黄祖兴未上传毕业证书。</t>
  </si>
  <si>
    <t>四川中辉兴益工程设计有限公司</t>
  </si>
  <si>
    <t>市政行业（给水工程、排水工程）乙级核定；
建筑行业（建筑工程）乙级核定</t>
  </si>
  <si>
    <t>不同意：
①王东预注册信息存疑；
②熊茂佐、蔡伟、谢伦秀、董金萍、朱莞职称证内容存疑。</t>
  </si>
  <si>
    <t>四川正均建设工程有限公司</t>
  </si>
  <si>
    <t>电力行业（送电工程）专业丙级核定 电力行业（风力发电）专业乙级核定</t>
  </si>
  <si>
    <t>不同意：
①毛战华预注册存疑。
②非注册人员身份证内容、职称证内容、工作经历存疑。</t>
  </si>
  <si>
    <t>四川优瑞荣嘉建筑工程有限公司</t>
  </si>
  <si>
    <t>公路行业（公路）丙级核定</t>
  </si>
  <si>
    <t>不同意：
①李润成身份证填报错误。
②王成波、李润成、彭李莉、李成耀身份证内容、职称证内容、工作经历存疑。</t>
  </si>
  <si>
    <t>四川山之岚工程勘测设计有限公司</t>
  </si>
  <si>
    <t>不同意：
①非注册专业职称证内容存疑。
②非注册专业人员配备不符合要求。</t>
  </si>
  <si>
    <t>四川瑞清恒建设工程有限公司</t>
  </si>
  <si>
    <t>不同意：
①非注册专业职称证内容存疑。</t>
  </si>
  <si>
    <t>四川长渡建筑工程有限公司</t>
  </si>
  <si>
    <t>不同意：
①非注册人员职称证内容存疑。</t>
  </si>
  <si>
    <t>四川至诚谦和建筑工程有限公司</t>
  </si>
  <si>
    <t>不同意：
①非注册人员身份证内容、职称证内容、工作经历存疑。</t>
  </si>
  <si>
    <t>四川驰裕建筑工程有限公司</t>
  </si>
  <si>
    <t>不同意：
①非注册人员身份证、职称证、毕业证、工作经历存疑。</t>
  </si>
  <si>
    <t>四川中浩楠建筑工程有限公司</t>
  </si>
  <si>
    <t>四川杰帆工程勘察设计有限公司</t>
  </si>
  <si>
    <t>建筑行业（建筑工程）丁级核定</t>
  </si>
  <si>
    <t>不同意：
①非注册人员配备不符合要求。</t>
  </si>
  <si>
    <t>四川中承润工程设计有限公司</t>
  </si>
  <si>
    <t>建筑行业（建筑工程）乙级核定</t>
  </si>
  <si>
    <t>不同意：
①技术负责人崔崧职称证书存疑；               ②陈会工作经历存疑；                     ③职称人员冯骄阳职称证书存疑；              ④李思芳多公司执业。</t>
  </si>
  <si>
    <t>不同意：
①白春堂毕业证内容存疑。</t>
  </si>
  <si>
    <r>
      <t xml:space="preserve">   </t>
    </r>
    <r>
      <rPr>
        <b/>
        <sz val="16"/>
        <color indexed="8"/>
        <rFont val="宋体"/>
        <family val="0"/>
      </rPr>
      <t>建设工程勘察企业</t>
    </r>
    <r>
      <rPr>
        <b/>
        <sz val="12"/>
        <color indexed="8"/>
        <rFont val="宋体"/>
        <family val="0"/>
      </rPr>
      <t>（联系电话：028-86913804）</t>
    </r>
  </si>
  <si>
    <t>四川融淮建筑工程有限公司</t>
  </si>
  <si>
    <t>工程勘察劳务类（工程钻探、凿井）  核定</t>
  </si>
  <si>
    <t>四川慧众智信通信技术服务有限公司</t>
  </si>
  <si>
    <t>工程勘察专业类（工程测量）乙级核定</t>
  </si>
  <si>
    <t>四川瀚阔建筑工程有限公司</t>
  </si>
  <si>
    <t>四川中万晟工程勘察设计有限公司</t>
  </si>
  <si>
    <t>四川圣时世伟建设工程有限公司</t>
  </si>
  <si>
    <t>四川惠启建筑工程有限公司</t>
  </si>
  <si>
    <t>四川庭尧建筑工程有限公司</t>
  </si>
  <si>
    <t>不同意：                                       ①未上传法人承诺书，人员、设备不符合要求。</t>
  </si>
  <si>
    <t>四川祺星世建筑工程有限公司</t>
  </si>
  <si>
    <t>不同意：                                      ①设备配备不达标，技术负责人职称证书存疑，人员配备不达标。</t>
  </si>
  <si>
    <t>四川盛世嘉泰工程勘察设计有限公司</t>
  </si>
  <si>
    <t>工程勘察劳务类（凿井）核定</t>
  </si>
  <si>
    <t>不同意：                               ①设备配备不达标，技术负责人职称证书存疑，人员配备不达标。</t>
  </si>
  <si>
    <t>四川岩铭工程勘察设计有限公司</t>
  </si>
  <si>
    <t>不同意：                                 ①法人诺书不符合要求（见模版），技术负责人职称证书存疑。</t>
  </si>
  <si>
    <t>四川天富利电力工程设计有限公司</t>
  </si>
  <si>
    <t>不同意：                                               ①技术负责人闫伟峰身份证存疑，杨绍平身份证存疑；                                   ②林燕、郑自力、杨绍平职称证书存疑；③法人承诺书内容存疑。</t>
  </si>
  <si>
    <t>四川新兴铁道勘察设计有限公司</t>
  </si>
  <si>
    <t xml:space="preserve">工程勘察专业类（工程测量、水文地质勘察）乙级核定                                      </t>
  </si>
  <si>
    <t>不同意：                                         ①廖玉奎职称证书存疑，杨荣坤、马小钦职称证书存疑，设备配备不达标。</t>
  </si>
  <si>
    <t>四川东来建设工程有限公司</t>
  </si>
  <si>
    <t>不同意：                                       ①人员配备不达标。</t>
  </si>
  <si>
    <t>四川腾翔乐邦建设工程有限公司</t>
  </si>
  <si>
    <t>不同意：                                      ①技术负责人职称证书存疑。</t>
  </si>
  <si>
    <r>
      <t xml:space="preserve">   </t>
    </r>
    <r>
      <rPr>
        <b/>
        <sz val="16"/>
        <color indexed="8"/>
        <rFont val="宋体"/>
        <family val="0"/>
      </rPr>
      <t>房地产开发企业</t>
    </r>
    <r>
      <rPr>
        <b/>
        <sz val="12"/>
        <color indexed="8"/>
        <rFont val="宋体"/>
        <family val="0"/>
      </rPr>
      <t>（联系电话：028-86919522）</t>
    </r>
  </si>
  <si>
    <t>成都市熙锦投资有限公司</t>
  </si>
  <si>
    <t>新申报（暂定二级）</t>
  </si>
  <si>
    <t>成都温江鱼凫万盛轨道城市发展有限公司</t>
  </si>
  <si>
    <t>四川意合鑫立方地产有限公司</t>
  </si>
  <si>
    <t>马尔康川能房地产开发有限公司</t>
  </si>
  <si>
    <t>成都新大洋车辆部件有限公司</t>
  </si>
  <si>
    <t>成都兆鑫麟房地产开发有限公司</t>
  </si>
  <si>
    <t>新申报（暂定三级）</t>
  </si>
  <si>
    <t>剑阁县广运房地产开发有限责任公司</t>
  </si>
  <si>
    <t>广安市爱加置业有限责任公司</t>
  </si>
  <si>
    <t>绵阳漆盛科技有限公司</t>
  </si>
  <si>
    <t>射洪隆世商贸有限责任公司</t>
  </si>
  <si>
    <t>四川省龙攻广益房地产开发有限公司</t>
  </si>
  <si>
    <t>德阳市盛泰房地产有限责任公司</t>
  </si>
  <si>
    <t>成都德商嘉泰置业有限公司</t>
  </si>
  <si>
    <t>雅安市鑫瑞置业有限公司</t>
  </si>
  <si>
    <t>德昌名盛房地产开发有限公司</t>
  </si>
  <si>
    <t>兴文县景悦置业有限公司</t>
  </si>
  <si>
    <t>四川凯越投资集团有限公司</t>
  </si>
  <si>
    <t>崇州德商博朗置业有限公司</t>
  </si>
  <si>
    <t>成都昂迈房地产开发有限责任公司</t>
  </si>
  <si>
    <t>成都德信中鑫海置业有限公司</t>
  </si>
  <si>
    <t>成都华创蓉璟城建筑工程有限责任公司</t>
  </si>
  <si>
    <t>成都锦西金蓉置业有限公司</t>
  </si>
  <si>
    <t>攀枝花鑫洋置业有限公司</t>
  </si>
  <si>
    <t>成都中鑫瑞达置业有限公司</t>
  </si>
  <si>
    <t>成都鸿轩房地产开发有限公司</t>
  </si>
  <si>
    <t>四川帝旭房地产开发有限责任公司</t>
  </si>
  <si>
    <t>四川华泽锦建房地产开发有限公司</t>
  </si>
  <si>
    <t>洪雅梓同置业有限公司</t>
  </si>
  <si>
    <t>成都花锦房地产开发有限公司</t>
  </si>
  <si>
    <t>宜宾海韵房地产开发有限公司</t>
  </si>
  <si>
    <t>荥经县德居房地产开发有限公司</t>
  </si>
  <si>
    <t>自贡市荣州嘉运市场管理有限公司</t>
  </si>
  <si>
    <t>新申报（暂定四级）</t>
  </si>
  <si>
    <t>四川瀚城投资有限责任公司</t>
  </si>
  <si>
    <t>二级续期</t>
  </si>
  <si>
    <t>自贡中港文化旅游投资开发有限公司</t>
  </si>
  <si>
    <t>四川厚士置业有限公司</t>
  </si>
  <si>
    <t>四川蜀府顺通房地产开发有限公司</t>
  </si>
  <si>
    <t>暂定二级续期</t>
  </si>
  <si>
    <t>巴中市阳光置业有限公司</t>
  </si>
  <si>
    <t>夹江县盛世伟业房地产开发有限公司</t>
  </si>
  <si>
    <t>三级续期</t>
  </si>
  <si>
    <t>成都兴青房地产开发有限公司</t>
  </si>
  <si>
    <t>暂定三级续期</t>
  </si>
  <si>
    <t>四川隆盛建设发展有限公司</t>
  </si>
  <si>
    <t>古蔺县阳光大地置业有限公司</t>
  </si>
  <si>
    <t>峨眉山中信国安项目管理有限公司</t>
  </si>
  <si>
    <t>绵阳嘉瑞诚房地产开发有限公司</t>
  </si>
  <si>
    <t>成都招商龙城房地产开发有限公司</t>
  </si>
  <si>
    <t>成都天府华侨城万汇商城管理有限公司</t>
  </si>
  <si>
    <t>四川鑫蓬实业有限公司</t>
  </si>
  <si>
    <t>成都洲新房地产开发有限公司</t>
  </si>
  <si>
    <t>成都领跑房地产开发有限公司</t>
  </si>
  <si>
    <t>邛崃市华宇星恒置业有限公司</t>
  </si>
  <si>
    <t>德阳西部国际商贸（集团）有限公司</t>
  </si>
  <si>
    <t>四川省易翔置业有限公司</t>
  </si>
  <si>
    <t>四川省茂益房地产开发有限责任公司</t>
  </si>
  <si>
    <t>成都荣盛房地产开发有限公司</t>
  </si>
  <si>
    <t>成都民旺置业有限公司</t>
  </si>
  <si>
    <t>成都坤盛置业有限公司</t>
  </si>
  <si>
    <t>成都成房置业有限公司</t>
  </si>
  <si>
    <t>二级重新核定</t>
  </si>
  <si>
    <t>米易县酿造有限公司</t>
  </si>
  <si>
    <t>暂定三级重新核定</t>
  </si>
  <si>
    <t>四川木易森房地产开发有限公司</t>
  </si>
  <si>
    <t>核定二级</t>
  </si>
  <si>
    <t>四川仁仁置业集团有限公司</t>
  </si>
  <si>
    <t>四川蒲瑞曼华房地产开发有限公司</t>
  </si>
  <si>
    <t>四川万瑞合工程设计有限公司</t>
  </si>
  <si>
    <t>四川睿宸益房地产开发有限公司</t>
  </si>
  <si>
    <t>成都中梁置业有限公司</t>
  </si>
  <si>
    <t>绵阳市随缘实业有限公司</t>
  </si>
  <si>
    <t>暂定级续期</t>
  </si>
  <si>
    <t>仅限处理历史遗留问题，不再进行新项目开发。</t>
  </si>
  <si>
    <t>四川巨洋假日饭店管理有限公司</t>
  </si>
  <si>
    <t>绵竹市恒龙房地产开发有限责任公司</t>
  </si>
  <si>
    <t>南充万泰房地产开发有限公司</t>
  </si>
  <si>
    <t>成都联利投资咨询有限公司</t>
  </si>
  <si>
    <t>富顺华瑞昶房地产开发有限公司</t>
  </si>
  <si>
    <t>不同意：                                ①招拍挂土地出让合同材料等信息存疑。</t>
  </si>
  <si>
    <t>晟川信德实业有限公司</t>
  </si>
  <si>
    <t>不同意：                                      ①招拍挂土地出让合材料等信息存疑。</t>
  </si>
  <si>
    <t>攀枝花三线文化有限公司</t>
  </si>
  <si>
    <t>不同意：                                      ①国有土地不动产权证书材料信息存疑。</t>
  </si>
  <si>
    <t>广元市朝天区嘉仁康旅置业有限公司</t>
  </si>
  <si>
    <t>不同意：                                        ①国有土地不动产权证书材料等信息存疑。</t>
  </si>
  <si>
    <t>巴中市利达房地产开发有限公司</t>
  </si>
  <si>
    <t>不同意：                                         ①非近三年国有土地材料。</t>
  </si>
  <si>
    <t>广元澳维文旅发展有限公司</t>
  </si>
  <si>
    <t>不同意：                                 ①招拍挂土地出让合同等材料信息存疑。</t>
  </si>
  <si>
    <t>雅安市永健房地产开发有限公司</t>
  </si>
  <si>
    <t>不同意：                                   ①招拍挂土地出让合同等材料信息存疑。</t>
  </si>
  <si>
    <t>四川德咏胜建筑加固工程有限公司</t>
  </si>
  <si>
    <t>不同意：                                        ①招拍挂土地出让合同材料等信息存疑。</t>
  </si>
  <si>
    <t>成都鼎越房地产开发有限责任公司</t>
  </si>
  <si>
    <t>不同意：                                    ①招拍挂土地出让合同材料等信息存疑。</t>
  </si>
  <si>
    <t>四川紫豪房地产开发有限公司</t>
  </si>
  <si>
    <t>不同意：                                  ①涉嫌伪造国有土地不动产权证书等材料。</t>
  </si>
  <si>
    <t>遂宁往事里置业有限公司</t>
  </si>
  <si>
    <t>不同意：                                  ①国有土地不动产权证书材料等信息存疑。</t>
  </si>
  <si>
    <t>四川省泸州市松鹤房地产开发有限公司</t>
  </si>
  <si>
    <t>不同意：                                   ①国有土地不动产权证书材料等信息存疑。</t>
  </si>
  <si>
    <t>成都棠湖苇地房地产开发有限公司</t>
  </si>
  <si>
    <t>阆中宏纪申元置业有限公司</t>
  </si>
  <si>
    <t>不同意：                                      ①国有土地不动产权证书材料存疑。</t>
  </si>
  <si>
    <t>成都银铸置业有限公司</t>
  </si>
  <si>
    <t>不同意：                                      ①企业部分申报材料上传不完整。</t>
  </si>
  <si>
    <t>巴中市新阳置业有限公司</t>
  </si>
  <si>
    <t>不同意：                                       ①业绩材料信息存疑。</t>
  </si>
  <si>
    <t>四川威斯腾物流有限公司</t>
  </si>
  <si>
    <t>不同意：                                  ①业绩材料信息存疑。</t>
  </si>
  <si>
    <t>成都金勤元泉房地产开发有限公司</t>
  </si>
  <si>
    <t>不同意：                                      ①非本公司业绩材料信息。</t>
  </si>
  <si>
    <t>峨眉山鑫荣房地产开发有限公司</t>
  </si>
  <si>
    <t>不同意：                                    ①业绩材料信息存疑。</t>
  </si>
  <si>
    <t>雅安市雨城区卓达房地产开发有限公司</t>
  </si>
  <si>
    <t>不同意：                                         ①未提供主要负责人材料信息及企业配备人员材料、业绩材料。</t>
  </si>
  <si>
    <t>四川科天实业有限公司</t>
  </si>
  <si>
    <t>不同意：                                      ①业绩等申报材料存疑。</t>
  </si>
  <si>
    <t>遂宁保信投资有限公司</t>
  </si>
  <si>
    <t>不同意：                                  ①企业部分申报材料非原件扫描；               ②业绩材料存疑。</t>
  </si>
  <si>
    <t>成都保龙房地产开发有限公司</t>
  </si>
  <si>
    <t>不同意：                               ①非近三年业绩材料且上传不完整。</t>
  </si>
  <si>
    <t>邻水县中元房地产开发有限公司</t>
  </si>
  <si>
    <t>不同意：                                     ①非近三年业绩材料且上传不完整。</t>
  </si>
  <si>
    <t>绵阳经开万达广场投资有限公司</t>
  </si>
  <si>
    <t>广安泰合国际商贸有限公司</t>
  </si>
  <si>
    <t>不同意：                                     ①非近三年业绩材料。</t>
  </si>
  <si>
    <t>阆中思缘地产有限公司</t>
  </si>
  <si>
    <t>不同意：                                ①法人承诺书不符合要求；                          ②未提供企业业绩材料、人员材料。</t>
  </si>
  <si>
    <t>成都顶峰房地产开发有限公司</t>
  </si>
  <si>
    <t>不同意：                                     ①法以承诺书不符合要求；                     ②部分申报材料上传不完整。</t>
  </si>
  <si>
    <t>南充市晟泰房地产开发有限公司</t>
  </si>
  <si>
    <t>不同意：                                  ①业绩材料招拍挂土地出让合同材料存疑。</t>
  </si>
  <si>
    <t>仁寿佳鑫房地产开发有限公司</t>
  </si>
  <si>
    <t>不同意：                                         ①业绩材料信息存疑。</t>
  </si>
  <si>
    <t>遂宁市凯邦酒店管理有限公司</t>
  </si>
  <si>
    <t>不同意：                                      ①涉嫌伪造业绩材料等信息。</t>
  </si>
  <si>
    <t>简阳嘉欣瑞恒投资开发有限公司</t>
  </si>
  <si>
    <t>不同意：                                      ①涉嫌伪造业绩材料等申报信息。</t>
  </si>
  <si>
    <t>保利（德阳）实业有限公司</t>
  </si>
  <si>
    <t>不同意：                                  ①企业部分申报材料非原件描扫；              ②业绩材料信息存疑。</t>
  </si>
  <si>
    <t>眉山市瑞源房地产开发有限公司</t>
  </si>
  <si>
    <t>不同意：                                   ①非近三年国土材料。</t>
  </si>
  <si>
    <t>自贡邦泰置业有限公司</t>
  </si>
  <si>
    <t>不同意：                                      ①业绩材料信息存疑。</t>
  </si>
  <si>
    <t>成都博通达房地产开发有限公司</t>
  </si>
  <si>
    <t>不同意：                                     ①业绩材料信息存疑。</t>
  </si>
  <si>
    <t>乐山市荣盛房地产开发有限责任公司</t>
  </si>
  <si>
    <t>不同意：                                    ①未提供法人承诺书；                           ②业绩材料等信息存疑且面不达标。</t>
  </si>
  <si>
    <t>四川高明置业有限责任公司</t>
  </si>
  <si>
    <t>不同意：                                   ①未提供法人承诺书；                            ②未提供企业业绩材料。</t>
  </si>
  <si>
    <t>四川中信合创房地产开发有限公司</t>
  </si>
  <si>
    <t>不同意：                                        ①业绩材料信息存疑。</t>
  </si>
  <si>
    <t>阆中敏捷房地产开发有限公司</t>
  </si>
  <si>
    <t>核定三级</t>
  </si>
  <si>
    <t>不同意：                                ①未提供法人承诺书；                        ②部分申报材料未原件扫描；                ③业绩材料信息存疑。</t>
  </si>
  <si>
    <r>
      <t xml:space="preserve">  </t>
    </r>
    <r>
      <rPr>
        <sz val="10"/>
        <color indexed="8"/>
        <rFont val="宋体"/>
        <family val="0"/>
      </rPr>
      <t xml:space="preserve"> </t>
    </r>
    <r>
      <rPr>
        <b/>
        <sz val="16"/>
        <color indexed="8"/>
        <rFont val="宋体"/>
        <family val="0"/>
      </rPr>
      <t>工程造价咨询企业</t>
    </r>
    <r>
      <rPr>
        <b/>
        <sz val="12"/>
        <color indexed="8"/>
        <rFont val="宋体"/>
        <family val="0"/>
      </rPr>
      <t>（联系电话：028-86919522）</t>
    </r>
  </si>
  <si>
    <t>四川海阁华工程项目管理有限公司</t>
  </si>
  <si>
    <t>工程造价咨询企业乙级（核定）</t>
  </si>
  <si>
    <t>四川宏峻博建筑工程有限公司</t>
  </si>
  <si>
    <t>工程造价咨询企业暂乙级（新办）</t>
  </si>
  <si>
    <t>不同意。                                      ①技术负责人邓丛春职称证存疑。</t>
  </si>
  <si>
    <t>中鸿建设管理有限公司</t>
  </si>
  <si>
    <t>不同意：                                  ①未上传法人承诺书。</t>
  </si>
  <si>
    <t>四川国信恒通项目管理有限公司</t>
  </si>
  <si>
    <t>不同意：                                ①法人承诺书内容不符合要求（见模版）</t>
  </si>
  <si>
    <t>四川兴华禹工程项目管理咨询有限公司</t>
  </si>
  <si>
    <t>不同意：                                 ①未上传法人承诺书。</t>
  </si>
  <si>
    <t>四川仕诚昕洋工程造价咨询有限公司</t>
  </si>
  <si>
    <t>不同意：                                   ①技术负责人职称证书存疑。</t>
  </si>
  <si>
    <t>四川长沐工程项目管理有限公司</t>
  </si>
  <si>
    <t>不同意：                                        ①法人承诺书内容不符合要求（见模版），技术负责人职称证书存疑。</t>
  </si>
  <si>
    <t>四川恒辉宏志工程项目管理有限公司</t>
  </si>
  <si>
    <t>不同意：                                      ①技术负责人职称证书存疑，莫军职称证书存疑。</t>
  </si>
  <si>
    <t>四川蜀通源工程项目管理有限公司</t>
  </si>
  <si>
    <t>不同意：                                     ①姚林身份证存疑，梁骄、宋浩波职称证存疑。</t>
  </si>
  <si>
    <t>木原建筑设计有限公司</t>
  </si>
  <si>
    <t>不同意：                                     ①技术负责人身份证上传不清晰，韩瑞华、赵利华职称证存疑；                            ②未上传法人承诺书。</t>
  </si>
  <si>
    <t>四川锦兴泽工程管理有限公司</t>
  </si>
  <si>
    <t>不同意：                                      ①陈亚玲、潘飞职称证书存疑，潘飞、张幸、陈娅玲身份证存疑。</t>
  </si>
  <si>
    <t>四川中弘睿工程项目管理有限公司</t>
  </si>
  <si>
    <t>不同意：                                     ①未上传法人承诺书，技术负责人职称证书存疑；                                     ②周晓成、谭晰珍、谢镇超未上传职称证书。</t>
  </si>
  <si>
    <t>四川兴睿新工程造价咨询有限公司</t>
  </si>
  <si>
    <t>不同意：                                     ①技术负责人职称证不符合要求，身份证非原件扫描；                                 ②蔡锐身份证、职称证上传不清晰，李永军职称证存疑。</t>
  </si>
  <si>
    <r>
      <rPr>
        <b/>
        <sz val="16"/>
        <color indexed="8"/>
        <rFont val="宋体"/>
        <family val="0"/>
      </rPr>
      <t xml:space="preserve">  工程监理企业</t>
    </r>
    <r>
      <rPr>
        <b/>
        <sz val="12"/>
        <color indexed="8"/>
        <rFont val="宋体"/>
        <family val="0"/>
      </rPr>
      <t>（联系电话：028-86913488）</t>
    </r>
  </si>
  <si>
    <t>泸州泽昇建设工程有限公司</t>
  </si>
  <si>
    <t>房屋建筑工程监理乙级                    市政公用工程监理乙级（新办）</t>
  </si>
  <si>
    <t>四川泽优工程管理有限公司</t>
  </si>
  <si>
    <t>房屋建筑工程监理乙级                  市政公用工程监理乙级（新办）</t>
  </si>
  <si>
    <t>四川仁辰工程项目管理有限公司</t>
  </si>
  <si>
    <t>房屋建筑工程监理丙级                  市政公用工程监理丙级（新办）</t>
  </si>
  <si>
    <t>四川铭智工程勘察设计有限公司</t>
  </si>
  <si>
    <t>房屋建筑工程监理乙级                   市政公用工程监理乙级（新办）</t>
  </si>
  <si>
    <t>四川西博项目管理有限公司</t>
  </si>
  <si>
    <t>四川钧安工程监理有限公司</t>
  </si>
  <si>
    <t>化工石油工程监理乙级（增项）</t>
  </si>
  <si>
    <t>四川鑫昊源工程管理有限公司</t>
  </si>
  <si>
    <t>公路工程监理丙级                    水利水电工程监理丙级（增项）</t>
  </si>
  <si>
    <r>
      <t xml:space="preserve">   </t>
    </r>
    <r>
      <rPr>
        <b/>
        <sz val="16"/>
        <color indexed="8"/>
        <rFont val="宋体"/>
        <family val="0"/>
      </rPr>
      <t>建设工程质量检测、鉴定机构</t>
    </r>
    <r>
      <rPr>
        <b/>
        <sz val="12"/>
        <color indexed="8"/>
        <rFont val="宋体"/>
        <family val="0"/>
      </rPr>
      <t>（联系电话：028-86913804）</t>
    </r>
  </si>
  <si>
    <t>四川前景工程检测有限公司</t>
  </si>
  <si>
    <t>主体结构工程检测类（新办）</t>
  </si>
  <si>
    <t>凉山万睿工程检测有限责任公司</t>
  </si>
  <si>
    <t>主体结构工程检测类                         见证取样检测（新办）</t>
  </si>
  <si>
    <t>不同意：
①计量谁认证证书上传不完整且不清晰；未提供注册人员初始注册或转注册手续；
②职称人员职称证、工作经历存疑。</t>
  </si>
  <si>
    <t>成都工职院建筑工程质量检测有限责任公司</t>
  </si>
  <si>
    <t>主体结构工程检测类                          见证取样检测（新办）</t>
  </si>
  <si>
    <t>不同意：
①职称人员工作经历存疑，且不满足从事结构工程检测3年以上及从事检测工作3年以上经历年限要求；
②胡晋、刘青松多公司执业。</t>
  </si>
  <si>
    <t>四川贵乾建筑劳务有限公司</t>
  </si>
  <si>
    <t>不同意：
①未提供申报资料。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</si>
</sst>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color indexed="8"/>
      <name val="宋体"/>
      <family val="0"/>
    </font>
    <font>
      <sz val="12"/>
      <color indexed="10"/>
      <name val="宋体"/>
      <family val="0"/>
    </font>
    <font>
      <sz val="10"/>
      <color indexed="8"/>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sz val="10"/>
      <color indexed="8"/>
      <name val="Arial Unicode MS"/>
      <family val="0"/>
    </font>
    <font>
      <b/>
      <sz val="10"/>
      <color indexed="8"/>
      <name val="宋体"/>
      <family val="0"/>
    </font>
    <font>
      <b/>
      <sz val="10"/>
      <color indexed="10"/>
      <name val="宋体"/>
      <family val="0"/>
    </font>
    <font>
      <sz val="10"/>
      <color indexed="8"/>
      <name val="SimSun"/>
      <family val="0"/>
    </font>
    <font>
      <sz val="10"/>
      <name val="Arial Unicode MS"/>
      <family val="0"/>
    </font>
    <font>
      <sz val="10"/>
      <name val="宋体"/>
      <family val="0"/>
    </font>
    <font>
      <b/>
      <sz val="16"/>
      <name val="宋体"/>
      <family val="0"/>
    </font>
    <font>
      <b/>
      <sz val="10"/>
      <color indexed="8"/>
      <name val="仿宋_GB2312"/>
      <family val="3"/>
    </font>
    <font>
      <sz val="11"/>
      <color indexed="8"/>
      <name val="宋体"/>
      <family val="0"/>
    </font>
    <font>
      <sz val="11"/>
      <color indexed="9"/>
      <name val="宋体"/>
      <family val="0"/>
    </font>
    <font>
      <b/>
      <sz val="11"/>
      <color indexed="9"/>
      <name val="宋体"/>
      <family val="0"/>
    </font>
    <font>
      <u val="single"/>
      <sz val="12"/>
      <color indexed="20"/>
      <name val="宋体"/>
      <family val="0"/>
    </font>
    <font>
      <sz val="11"/>
      <color indexed="62"/>
      <name val="宋体"/>
      <family val="0"/>
    </font>
    <font>
      <sz val="11"/>
      <color indexed="17"/>
      <name val="宋体"/>
      <family val="0"/>
    </font>
    <font>
      <b/>
      <sz val="18"/>
      <color indexed="56"/>
      <name val="宋体"/>
      <family val="0"/>
    </font>
    <font>
      <b/>
      <sz val="13"/>
      <color indexed="56"/>
      <name val="宋体"/>
      <family val="0"/>
    </font>
    <font>
      <b/>
      <sz val="11"/>
      <color indexed="63"/>
      <name val="宋体"/>
      <family val="0"/>
    </font>
    <font>
      <sz val="11"/>
      <color indexed="20"/>
      <name val="宋体"/>
      <family val="0"/>
    </font>
    <font>
      <u val="single"/>
      <sz val="12"/>
      <color indexed="12"/>
      <name val="宋体"/>
      <family val="0"/>
    </font>
    <font>
      <b/>
      <sz val="11"/>
      <color indexed="56"/>
      <name val="宋体"/>
      <family val="0"/>
    </font>
    <font>
      <b/>
      <sz val="11"/>
      <color indexed="8"/>
      <name val="宋体"/>
      <family val="0"/>
    </font>
    <font>
      <sz val="11"/>
      <color indexed="10"/>
      <name val="宋体"/>
      <family val="0"/>
    </font>
    <font>
      <i/>
      <sz val="11"/>
      <color indexed="23"/>
      <name val="宋体"/>
      <family val="0"/>
    </font>
    <font>
      <sz val="11"/>
      <color indexed="60"/>
      <name val="宋体"/>
      <family val="0"/>
    </font>
    <font>
      <b/>
      <sz val="15"/>
      <color indexed="56"/>
      <name val="宋体"/>
      <family val="0"/>
    </font>
    <font>
      <b/>
      <sz val="11"/>
      <color indexed="52"/>
      <name val="宋体"/>
      <family val="0"/>
    </font>
    <font>
      <sz val="11"/>
      <color indexed="52"/>
      <name val="宋体"/>
      <family val="0"/>
    </font>
    <font>
      <b/>
      <sz val="12"/>
      <color indexed="8"/>
      <name val="宋体"/>
      <family val="0"/>
    </font>
    <font>
      <b/>
      <sz val="12"/>
      <name val="宋体"/>
      <family val="0"/>
    </font>
    <font>
      <b/>
      <sz val="9"/>
      <name val="宋体"/>
      <family val="0"/>
    </font>
    <font>
      <sz val="9"/>
      <name val="宋体"/>
      <family val="0"/>
    </font>
    <font>
      <sz val="11"/>
      <color theme="1"/>
      <name val="Calibri"/>
      <family val="0"/>
    </font>
    <font>
      <sz val="10"/>
      <color theme="1"/>
      <name val="Arial Unicode MS"/>
      <family val="0"/>
    </font>
    <font>
      <sz val="10"/>
      <color rgb="FF000000"/>
      <name val="Arial Unicode MS"/>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thin">
        <color indexed="8"/>
      </left>
      <right style="thin">
        <color indexed="8"/>
      </right>
      <top style="thin">
        <color indexed="8"/>
      </top>
      <bottom style="medium"/>
    </border>
    <border>
      <left style="thin"/>
      <right style="medium"/>
      <top style="thin"/>
      <bottom style="medium"/>
    </border>
    <border>
      <left style="thick"/>
      <right>
        <color indexed="63"/>
      </right>
      <top style="medium"/>
      <bottom style="medium"/>
    </border>
    <border>
      <left>
        <color indexed="63"/>
      </left>
      <right style="thick"/>
      <top style="medium"/>
      <bottom style="medium"/>
    </border>
    <border>
      <left style="thick"/>
      <right style="thin"/>
      <top style="medium"/>
      <bottom style="thin"/>
    </border>
    <border>
      <left style="thin"/>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ck"/>
      <right>
        <color indexed="63"/>
      </right>
      <top style="medium"/>
      <bottom style="thin"/>
    </border>
    <border>
      <left style="thin"/>
      <right style="thin"/>
      <top style="thin"/>
      <bottom/>
    </border>
    <border>
      <left style="thin"/>
      <right style="thick"/>
      <top style="thin"/>
      <bottom>
        <color indexed="63"/>
      </bottom>
    </border>
    <border>
      <left style="thin">
        <color indexed="8"/>
      </left>
      <right style="thin">
        <color indexed="8"/>
      </right>
      <top style="thin"/>
      <bottom style="thin"/>
    </border>
    <border>
      <left style="thick"/>
      <right style="thin"/>
      <top style="medium"/>
      <bottom style="medium"/>
    </border>
    <border>
      <left style="thin"/>
      <right style="thin"/>
      <top style="medium"/>
      <bottom style="medium"/>
    </border>
    <border>
      <left style="thin"/>
      <right style="thick"/>
      <top style="medium"/>
      <bottom style="medium"/>
    </border>
    <border>
      <left style="thin"/>
      <right style="thin"/>
      <top>
        <color indexed="63"/>
      </top>
      <bottom>
        <color indexed="63"/>
      </bottom>
    </border>
    <border>
      <left style="thick"/>
      <right style="thin"/>
      <top style="medium"/>
      <bottom/>
    </border>
    <border>
      <left style="thin"/>
      <right style="thin"/>
      <top style="medium"/>
      <bottom/>
    </border>
    <border>
      <left style="thin"/>
      <right style="thick"/>
      <top style="medium"/>
      <bottom/>
    </border>
    <border>
      <left style="thick"/>
      <right style="thin"/>
      <top style="thin"/>
      <bottom/>
    </border>
    <border>
      <left style="medium"/>
      <right style="thin"/>
      <top style="medium"/>
      <bottom style="medium"/>
    </border>
    <border>
      <left style="thin"/>
      <right style="medium"/>
      <top style="medium"/>
      <bottom style="medium"/>
    </border>
    <border>
      <left style="medium"/>
      <right>
        <color indexed="63"/>
      </right>
      <top style="medium"/>
      <bottom style="thin"/>
    </border>
    <border>
      <left style="thin"/>
      <right style="medium"/>
      <top style="medium"/>
      <bottom style="thin"/>
    </border>
    <border>
      <left style="thin"/>
      <right style="thin"/>
      <top style="thin"/>
      <bottom style="mediu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40" fillId="0" borderId="0">
      <alignment vertical="center"/>
      <protection/>
    </xf>
    <xf numFmtId="0" fontId="17" fillId="2" borderId="0" applyNumberFormat="0" applyBorder="0" applyAlignment="0" applyProtection="0"/>
    <xf numFmtId="0" fontId="21" fillId="3" borderId="1" applyNumberFormat="0" applyAlignment="0" applyProtection="0"/>
    <xf numFmtId="41" fontId="0" fillId="0" borderId="0" applyFont="0" applyFill="0" applyBorder="0" applyAlignment="0" applyProtection="0"/>
    <xf numFmtId="0" fontId="40" fillId="0" borderId="0">
      <alignment vertical="center"/>
      <protection/>
    </xf>
    <xf numFmtId="0" fontId="17" fillId="2" borderId="0" applyNumberFormat="0" applyBorder="0" applyAlignment="0" applyProtection="0"/>
    <xf numFmtId="0" fontId="26" fillId="4" borderId="0" applyNumberFormat="0" applyBorder="0" applyAlignment="0" applyProtection="0"/>
    <xf numFmtId="43" fontId="0" fillId="0" borderId="0" applyFont="0" applyFill="0" applyBorder="0" applyAlignment="0" applyProtection="0"/>
    <xf numFmtId="0" fontId="18" fillId="2"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5" borderId="2" applyNumberFormat="0" applyFont="0" applyAlignment="0" applyProtection="0"/>
    <xf numFmtId="0" fontId="40" fillId="0" borderId="0">
      <alignment vertical="center"/>
      <protection/>
    </xf>
    <xf numFmtId="0" fontId="18" fillId="6" borderId="0" applyNumberFormat="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33" fillId="0" borderId="3" applyNumberFormat="0" applyFill="0" applyAlignment="0" applyProtection="0"/>
    <xf numFmtId="0" fontId="24" fillId="0" borderId="4" applyNumberFormat="0" applyFill="0" applyAlignment="0" applyProtection="0"/>
    <xf numFmtId="0" fontId="18" fillId="7" borderId="0" applyNumberFormat="0" applyBorder="0" applyAlignment="0" applyProtection="0"/>
    <xf numFmtId="0" fontId="28" fillId="0" borderId="5" applyNumberFormat="0" applyFill="0" applyAlignment="0" applyProtection="0"/>
    <xf numFmtId="0" fontId="18" fillId="8" borderId="0" applyNumberFormat="0" applyBorder="0" applyAlignment="0" applyProtection="0"/>
    <xf numFmtId="0" fontId="25" fillId="8" borderId="6" applyNumberFormat="0" applyAlignment="0" applyProtection="0"/>
    <xf numFmtId="0" fontId="40" fillId="0" borderId="0">
      <alignment vertical="center"/>
      <protection/>
    </xf>
    <xf numFmtId="0" fontId="34" fillId="8" borderId="1" applyNumberFormat="0" applyAlignment="0" applyProtection="0"/>
    <xf numFmtId="0" fontId="19" fillId="9" borderId="7" applyNumberFormat="0" applyAlignment="0" applyProtection="0"/>
    <xf numFmtId="0" fontId="17" fillId="3" borderId="0" applyNumberFormat="0" applyBorder="0" applyAlignment="0" applyProtection="0"/>
    <xf numFmtId="0" fontId="18" fillId="10" borderId="0" applyNumberFormat="0" applyBorder="0" applyAlignment="0" applyProtection="0"/>
    <xf numFmtId="0" fontId="35" fillId="0" borderId="8" applyNumberFormat="0" applyFill="0" applyAlignment="0" applyProtection="0"/>
    <xf numFmtId="0" fontId="29" fillId="0" borderId="9" applyNumberFormat="0" applyFill="0" applyAlignment="0" applyProtection="0"/>
    <xf numFmtId="0" fontId="22" fillId="11" borderId="0" applyNumberFormat="0" applyBorder="0" applyAlignment="0" applyProtection="0"/>
    <xf numFmtId="0" fontId="40" fillId="0" borderId="0">
      <alignment vertical="center"/>
      <protection/>
    </xf>
    <xf numFmtId="0" fontId="32"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0" fillId="0" borderId="0">
      <alignment vertical="center"/>
      <protection/>
    </xf>
    <xf numFmtId="0" fontId="17" fillId="15" borderId="0" applyNumberFormat="0" applyBorder="0" applyAlignment="0" applyProtection="0"/>
    <xf numFmtId="0" fontId="17" fillId="16" borderId="0" applyNumberFormat="0" applyBorder="0" applyAlignment="0" applyProtection="0"/>
    <xf numFmtId="0" fontId="40" fillId="0" borderId="0">
      <alignment vertical="center"/>
      <protection/>
    </xf>
    <xf numFmtId="0" fontId="17" fillId="3" borderId="0" applyNumberFormat="0" applyBorder="0" applyAlignment="0" applyProtection="0"/>
    <xf numFmtId="0" fontId="17" fillId="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0" fillId="0" borderId="0">
      <alignment vertical="center"/>
      <protection/>
    </xf>
    <xf numFmtId="0" fontId="17"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40" fillId="0" borderId="0">
      <alignment vertical="center"/>
      <protection/>
    </xf>
    <xf numFmtId="0" fontId="17" fillId="22" borderId="0" applyNumberFormat="0" applyBorder="0" applyAlignment="0" applyProtection="0"/>
    <xf numFmtId="0" fontId="18" fillId="3" borderId="0" applyNumberFormat="0" applyBorder="0" applyAlignment="0" applyProtection="0"/>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0" fillId="0" borderId="0">
      <alignment/>
      <protection/>
    </xf>
    <xf numFmtId="0" fontId="0" fillId="0" borderId="0">
      <alignment/>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cellStyleXfs>
  <cellXfs count="126">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15" borderId="0" xfId="0" applyFont="1" applyFill="1" applyAlignment="1">
      <alignment/>
    </xf>
    <xf numFmtId="0" fontId="4" fillId="0" borderId="0" xfId="0" applyFont="1" applyFill="1" applyAlignment="1">
      <alignment/>
    </xf>
    <xf numFmtId="0" fontId="2" fillId="15" borderId="0" xfId="0" applyFont="1" applyFill="1" applyAlignment="1">
      <alignment/>
    </xf>
    <xf numFmtId="0" fontId="4" fillId="0" borderId="0" xfId="0" applyFont="1" applyFill="1" applyAlignment="1">
      <alignment vertical="center"/>
    </xf>
    <xf numFmtId="0" fontId="4" fillId="15"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0" borderId="0" xfId="0" applyAlignment="1">
      <alignment horizontal="left"/>
    </xf>
    <xf numFmtId="0" fontId="0" fillId="15" borderId="0" xfId="0" applyFill="1" applyAlignment="1">
      <alignment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15"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15"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1" fillId="0" borderId="14" xfId="0" applyNumberFormat="1" applyFont="1" applyFill="1" applyBorder="1" applyAlignment="1">
      <alignment horizontal="left" vertical="center" wrapText="1"/>
    </xf>
    <xf numFmtId="49" fontId="4" fillId="15" borderId="14" xfId="0" applyNumberFormat="1" applyFont="1" applyFill="1" applyBorder="1" applyAlignment="1">
      <alignment vertical="center" wrapText="1"/>
    </xf>
    <xf numFmtId="0" fontId="10" fillId="0" borderId="15" xfId="0" applyFont="1" applyFill="1" applyBorder="1" applyAlignment="1">
      <alignment horizontal="center" vertical="center" wrapText="1"/>
    </xf>
    <xf numFmtId="0" fontId="4" fillId="0" borderId="14" xfId="0" applyFont="1" applyFill="1" applyBorder="1" applyAlignment="1">
      <alignment horizontal="left" vertical="center" wrapText="1"/>
    </xf>
    <xf numFmtId="49" fontId="4" fillId="15" borderId="14" xfId="0" applyNumberFormat="1" applyFont="1" applyFill="1" applyBorder="1" applyAlignment="1">
      <alignment horizontal="left" vertical="center" wrapText="1"/>
    </xf>
    <xf numFmtId="0" fontId="11"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49" fontId="4" fillId="23" borderId="14" xfId="0" applyNumberFormat="1" applyFont="1" applyFill="1" applyBorder="1" applyAlignment="1">
      <alignment horizontal="left" vertical="center" wrapText="1"/>
    </xf>
    <xf numFmtId="49" fontId="4" fillId="23" borderId="14" xfId="0" applyNumberFormat="1" applyFont="1" applyFill="1" applyBorder="1" applyAlignment="1">
      <alignment vertical="center" wrapText="1"/>
    </xf>
    <xf numFmtId="0" fontId="4" fillId="23" borderId="15" xfId="0"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0" fontId="4" fillId="15" borderId="14" xfId="0" applyFont="1" applyFill="1" applyBorder="1" applyAlignment="1">
      <alignment horizontal="left" vertical="center" wrapText="1"/>
    </xf>
    <xf numFmtId="49" fontId="41" fillId="23" borderId="14" xfId="0" applyNumberFormat="1" applyFont="1" applyFill="1" applyBorder="1" applyAlignment="1">
      <alignment vertical="center" wrapText="1"/>
    </xf>
    <xf numFmtId="0" fontId="4" fillId="0" borderId="15" xfId="0" applyFont="1" applyFill="1" applyBorder="1" applyAlignment="1">
      <alignment horizontal="left" vertical="center" wrapText="1"/>
    </xf>
    <xf numFmtId="49" fontId="41" fillId="0" borderId="14"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49" fontId="14" fillId="0" borderId="14" xfId="0" applyNumberFormat="1" applyFont="1" applyFill="1" applyBorder="1" applyAlignment="1">
      <alignment horizontal="left" vertical="center" wrapText="1"/>
    </xf>
    <xf numFmtId="0" fontId="1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5" fillId="0" borderId="20" xfId="0" applyFont="1" applyFill="1" applyBorder="1" applyAlignment="1">
      <alignment horizontal="left" vertical="center"/>
    </xf>
    <xf numFmtId="0" fontId="15" fillId="0" borderId="11" xfId="0" applyFont="1" applyFill="1" applyBorder="1" applyAlignment="1">
      <alignment horizontal="left" vertical="center"/>
    </xf>
    <xf numFmtId="0" fontId="15" fillId="15" borderId="11" xfId="0" applyFont="1" applyFill="1" applyBorder="1" applyAlignment="1">
      <alignment horizontal="left" vertical="center" wrapText="1"/>
    </xf>
    <xf numFmtId="0" fontId="15" fillId="0" borderId="21"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15"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4" fillId="0" borderId="25" xfId="0" applyFont="1" applyFill="1" applyBorder="1" applyAlignment="1">
      <alignment horizontal="center" vertical="center"/>
    </xf>
    <xf numFmtId="49" fontId="42" fillId="0" borderId="14" xfId="0" applyNumberFormat="1" applyFont="1" applyBorder="1" applyAlignment="1">
      <alignment horizontal="left" vertical="center" wrapText="1"/>
    </xf>
    <xf numFmtId="0" fontId="14" fillId="0" borderId="14" xfId="0" applyFont="1" applyFill="1" applyBorder="1" applyAlignment="1">
      <alignment vertical="center" wrapText="1"/>
    </xf>
    <xf numFmtId="0" fontId="4" fillId="0" borderId="26" xfId="0" applyFont="1" applyFill="1" applyBorder="1" applyAlignment="1">
      <alignment vertical="center"/>
    </xf>
    <xf numFmtId="0" fontId="4" fillId="0" borderId="26" xfId="0" applyFont="1" applyFill="1" applyBorder="1" applyAlignment="1">
      <alignment vertical="center" wrapText="1"/>
    </xf>
    <xf numFmtId="0" fontId="14" fillId="0" borderId="26" xfId="0" applyFont="1" applyFill="1" applyBorder="1" applyAlignment="1">
      <alignment vertical="center"/>
    </xf>
    <xf numFmtId="0" fontId="14" fillId="0" borderId="26" xfId="0" applyFont="1" applyFill="1" applyBorder="1" applyAlignment="1">
      <alignment/>
    </xf>
    <xf numFmtId="0" fontId="14" fillId="0" borderId="14" xfId="0" applyFont="1" applyFill="1" applyBorder="1" applyAlignment="1">
      <alignment horizontal="left" vertical="center" wrapText="1"/>
    </xf>
    <xf numFmtId="49" fontId="13" fillId="0" borderId="14" xfId="0" applyNumberFormat="1" applyFont="1" applyFill="1" applyBorder="1" applyAlignment="1">
      <alignment vertical="center" wrapText="1"/>
    </xf>
    <xf numFmtId="0" fontId="10" fillId="0" borderId="26" xfId="0" applyFont="1" applyFill="1" applyBorder="1" applyAlignment="1">
      <alignment horizontal="center" vertical="center" wrapText="1"/>
    </xf>
    <xf numFmtId="0" fontId="4" fillId="0" borderId="26" xfId="0" applyFont="1" applyFill="1" applyBorder="1" applyAlignment="1">
      <alignment/>
    </xf>
    <xf numFmtId="0" fontId="10" fillId="0" borderId="2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15" borderId="11"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14" fillId="15" borderId="14" xfId="0" applyFont="1" applyFill="1" applyBorder="1" applyAlignment="1">
      <alignment horizontal="left" vertical="center" wrapText="1"/>
    </xf>
    <xf numFmtId="0" fontId="16" fillId="0" borderId="26" xfId="0" applyFont="1" applyFill="1" applyBorder="1" applyAlignment="1">
      <alignment horizontal="center" vertical="center" wrapText="1"/>
    </xf>
    <xf numFmtId="49" fontId="41" fillId="0" borderId="28" xfId="0" applyNumberFormat="1" applyFont="1" applyFill="1" applyBorder="1" applyAlignment="1">
      <alignment vertical="center" wrapText="1"/>
    </xf>
    <xf numFmtId="0" fontId="4" fillId="0" borderId="20" xfId="0" applyFont="1" applyFill="1" applyBorder="1" applyAlignment="1">
      <alignment horizontal="left" vertical="center" wrapText="1"/>
    </xf>
    <xf numFmtId="49" fontId="41" fillId="0" borderId="14" xfId="0" applyNumberFormat="1" applyFont="1" applyFill="1" applyBorder="1" applyAlignment="1">
      <alignment horizontal="left" vertical="center" wrapText="1"/>
    </xf>
    <xf numFmtId="0" fontId="14" fillId="0" borderId="25" xfId="0" applyFont="1" applyFill="1" applyBorder="1" applyAlignment="1">
      <alignment horizontal="center" vertical="center" wrapText="1"/>
    </xf>
    <xf numFmtId="49" fontId="4" fillId="0" borderId="14" xfId="0" applyNumberFormat="1" applyFont="1" applyBorder="1" applyAlignment="1">
      <alignment horizontal="left" vertical="center" wrapText="1"/>
    </xf>
    <xf numFmtId="0" fontId="14" fillId="0" borderId="26" xfId="0" applyFont="1" applyFill="1" applyBorder="1" applyAlignment="1">
      <alignment vertical="center" wrapText="1"/>
    </xf>
    <xf numFmtId="49" fontId="4" fillId="0" borderId="16" xfId="0" applyNumberFormat="1" applyFont="1" applyFill="1" applyBorder="1" applyAlignment="1">
      <alignment horizontal="left" vertical="center" wrapText="1"/>
    </xf>
    <xf numFmtId="0" fontId="4" fillId="0" borderId="29" xfId="0" applyFont="1" applyFill="1" applyBorder="1" applyAlignment="1">
      <alignment vertical="center" wrapText="1"/>
    </xf>
    <xf numFmtId="0" fontId="4" fillId="0" borderId="29" xfId="0" applyFont="1" applyFill="1" applyBorder="1" applyAlignment="1">
      <alignment vertical="center" wrapText="1"/>
    </xf>
    <xf numFmtId="49" fontId="4" fillId="0" borderId="30" xfId="0" applyNumberFormat="1" applyFont="1" applyFill="1" applyBorder="1" applyAlignment="1">
      <alignment horizontal="left" vertical="center" wrapText="1"/>
    </xf>
    <xf numFmtId="49" fontId="42" fillId="0" borderId="14" xfId="0" applyNumberFormat="1" applyFont="1" applyFill="1" applyBorder="1" applyAlignment="1">
      <alignment vertical="center" wrapText="1"/>
    </xf>
    <xf numFmtId="49" fontId="42" fillId="0" borderId="14" xfId="0" applyNumberFormat="1" applyFont="1" applyFill="1" applyBorder="1" applyAlignment="1">
      <alignment horizontal="left" vertical="center" wrapText="1"/>
    </xf>
    <xf numFmtId="49" fontId="42" fillId="0" borderId="14" xfId="0" applyNumberFormat="1" applyFont="1" applyFill="1" applyBorder="1" applyAlignment="1">
      <alignment horizontal="left" vertical="center" wrapText="1"/>
    </xf>
    <xf numFmtId="49" fontId="13" fillId="0" borderId="14" xfId="0" applyNumberFormat="1" applyFont="1" applyBorder="1" applyAlignment="1">
      <alignment horizontal="left" vertical="center" wrapText="1"/>
    </xf>
    <xf numFmtId="49" fontId="14" fillId="15" borderId="14" xfId="0" applyNumberFormat="1" applyFont="1" applyFill="1" applyBorder="1" applyAlignment="1">
      <alignment vertical="center" wrapText="1"/>
    </xf>
    <xf numFmtId="0" fontId="4"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15"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4" fillId="0" borderId="25" xfId="0" applyFont="1" applyFill="1" applyBorder="1" applyAlignment="1">
      <alignment horizontal="center" vertical="center" wrapText="1"/>
    </xf>
    <xf numFmtId="49" fontId="14" fillId="0" borderId="34" xfId="0" applyNumberFormat="1" applyFont="1" applyBorder="1" applyAlignment="1">
      <alignment horizontal="left" vertical="center" wrapText="1"/>
    </xf>
    <xf numFmtId="49" fontId="14" fillId="0" borderId="14" xfId="0" applyNumberFormat="1" applyFont="1" applyFill="1" applyBorder="1" applyAlignment="1">
      <alignment horizontal="center" vertical="center" wrapText="1"/>
    </xf>
    <xf numFmtId="49" fontId="14" fillId="15" borderId="34" xfId="0" applyNumberFormat="1" applyFont="1" applyFill="1" applyBorder="1" applyAlignment="1">
      <alignment vertical="center" wrapText="1"/>
    </xf>
    <xf numFmtId="49" fontId="4" fillId="0" borderId="14" xfId="0" applyNumberFormat="1" applyFont="1" applyFill="1" applyBorder="1" applyAlignment="1">
      <alignment horizontal="center" vertical="center" wrapText="1"/>
    </xf>
    <xf numFmtId="49" fontId="14" fillId="0" borderId="14" xfId="0" applyNumberFormat="1" applyFont="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15"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4" fillId="0" borderId="14" xfId="0" applyFont="1" applyBorder="1" applyAlignment="1">
      <alignment horizontal="left" vertical="center" wrapText="1"/>
    </xf>
    <xf numFmtId="0" fontId="4" fillId="0" borderId="14" xfId="0" applyFont="1" applyFill="1" applyBorder="1" applyAlignment="1">
      <alignment vertical="center" wrapText="1"/>
    </xf>
    <xf numFmtId="0" fontId="14" fillId="15" borderId="14" xfId="0" applyFont="1" applyFill="1" applyBorder="1" applyAlignment="1">
      <alignment vertical="center" wrapText="1"/>
    </xf>
    <xf numFmtId="0" fontId="10" fillId="0" borderId="26"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14" fillId="0" borderId="28" xfId="0" applyFont="1" applyBorder="1" applyAlignment="1">
      <alignment horizontal="left" vertical="center" wrapText="1"/>
    </xf>
    <xf numFmtId="0" fontId="4" fillId="0" borderId="28" xfId="0" applyFont="1" applyFill="1" applyBorder="1" applyAlignment="1">
      <alignment vertical="center" wrapText="1"/>
    </xf>
    <xf numFmtId="0" fontId="14" fillId="15" borderId="28" xfId="0" applyFont="1" applyFill="1" applyBorder="1" applyAlignment="1">
      <alignment vertical="center" wrapText="1"/>
    </xf>
    <xf numFmtId="0" fontId="10" fillId="0" borderId="29"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14" fillId="0" borderId="14" xfId="0" applyFont="1" applyBorder="1" applyAlignment="1">
      <alignment vertical="center" wrapText="1"/>
    </xf>
    <xf numFmtId="0" fontId="10" fillId="0" borderId="15" xfId="0" applyFont="1" applyFill="1" applyBorder="1" applyAlignment="1">
      <alignment horizontal="left" vertical="center" wrapText="1"/>
    </xf>
    <xf numFmtId="0" fontId="14" fillId="0" borderId="43" xfId="0" applyFont="1" applyBorder="1" applyAlignment="1">
      <alignment horizontal="left" vertical="center" wrapText="1"/>
    </xf>
    <xf numFmtId="0" fontId="14" fillId="0" borderId="43" xfId="0" applyFont="1" applyBorder="1" applyAlignment="1">
      <alignment vertical="center" wrapText="1"/>
    </xf>
    <xf numFmtId="0" fontId="14" fillId="15" borderId="43" xfId="0" applyFont="1" applyFill="1" applyBorder="1" applyAlignment="1">
      <alignment vertical="center" wrapText="1"/>
    </xf>
    <xf numFmtId="0" fontId="10" fillId="0" borderId="19" xfId="0" applyFont="1" applyFill="1" applyBorder="1" applyAlignment="1">
      <alignment horizontal="left" vertical="center" wrapText="1"/>
    </xf>
    <xf numFmtId="0" fontId="14"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4">
    <dxf>
      <fill>
        <patternFill patternType="solid">
          <fgColor indexed="65"/>
          <bgColor rgb="FFFF9900"/>
        </patternFill>
      </fill>
      <border/>
    </dxf>
    <dxf>
      <font>
        <b val="0"/>
        <color rgb="FF900000"/>
      </font>
      <fill>
        <patternFill patternType="solid">
          <fgColor indexed="65"/>
          <bgColor rgb="FFFF99CC"/>
        </patternFill>
      </fill>
      <border/>
    </dxf>
    <dxf>
      <font>
        <b val="0"/>
        <i val="0"/>
        <u val="none"/>
        <strike val="0"/>
        <sz val="12"/>
        <color rgb="FF993300"/>
      </font>
      <fill>
        <patternFill patternType="solid">
          <fgColor indexed="65"/>
          <bgColor rgb="FFFFFF99"/>
        </patternFill>
      </fill>
      <border/>
    </dxf>
    <dxf>
      <font>
        <b val="0"/>
        <i val="0"/>
        <u val="none"/>
        <strike val="0"/>
        <sz val="12"/>
        <color rgb="FF9C6500"/>
      </font>
      <fill>
        <patternFill patternType="solid">
          <fgColor indexed="65"/>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375</xdr:row>
      <xdr:rowOff>0</xdr:rowOff>
    </xdr:from>
    <xdr:ext cx="304800" cy="1447800"/>
    <xdr:sp>
      <xdr:nvSpPr>
        <xdr:cNvPr id="1" name="Rectangle 403"/>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130</xdr:row>
      <xdr:rowOff>257175</xdr:rowOff>
    </xdr:from>
    <xdr:ext cx="304800" cy="809625"/>
    <xdr:sp>
      <xdr:nvSpPr>
        <xdr:cNvPr id="2" name="Rectangle 404"/>
        <xdr:cNvSpPr>
          <a:spLocks noChangeAspect="1"/>
        </xdr:cNvSpPr>
      </xdr:nvSpPr>
      <xdr:spPr>
        <a:xfrm>
          <a:off x="3419475" y="65074800"/>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1781175"/>
    <xdr:sp>
      <xdr:nvSpPr>
        <xdr:cNvPr id="3" name="Rectangle 405"/>
        <xdr:cNvSpPr>
          <a:spLocks noChangeAspect="1"/>
        </xdr:cNvSpPr>
      </xdr:nvSpPr>
      <xdr:spPr>
        <a:xfrm>
          <a:off x="504825" y="1613630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 name="Rectangle 406"/>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5" name="Rectangle 407"/>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6" name="Rectangle 408"/>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7" name="Rectangle 409"/>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8" name="Rectangle 410"/>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9" name="Rectangle 411"/>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0" name="Rectangle 412"/>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11" name="Rectangle 413"/>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12" name="Rectangle 414"/>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3" name="Rectangle 415"/>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1419225"/>
    <xdr:sp>
      <xdr:nvSpPr>
        <xdr:cNvPr id="14" name="Rectangle 416"/>
        <xdr:cNvSpPr>
          <a:spLocks noChangeAspect="1"/>
        </xdr:cNvSpPr>
      </xdr:nvSpPr>
      <xdr:spPr>
        <a:xfrm>
          <a:off x="504825" y="1613630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1419225"/>
    <xdr:sp>
      <xdr:nvSpPr>
        <xdr:cNvPr id="15" name="Rectangle 417"/>
        <xdr:cNvSpPr>
          <a:spLocks noChangeAspect="1"/>
        </xdr:cNvSpPr>
      </xdr:nvSpPr>
      <xdr:spPr>
        <a:xfrm>
          <a:off x="504825" y="1613630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1447800"/>
    <xdr:sp>
      <xdr:nvSpPr>
        <xdr:cNvPr id="16" name="Rectangle 418"/>
        <xdr:cNvSpPr>
          <a:spLocks noChangeAspect="1"/>
        </xdr:cNvSpPr>
      </xdr:nvSpPr>
      <xdr:spPr>
        <a:xfrm>
          <a:off x="504825" y="1613630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647700"/>
    <xdr:sp>
      <xdr:nvSpPr>
        <xdr:cNvPr id="17" name="Rectangle 419"/>
        <xdr:cNvSpPr>
          <a:spLocks noChangeAspect="1"/>
        </xdr:cNvSpPr>
      </xdr:nvSpPr>
      <xdr:spPr>
        <a:xfrm>
          <a:off x="504825" y="1613630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514350"/>
    <xdr:sp>
      <xdr:nvSpPr>
        <xdr:cNvPr id="18" name="Rectangle 420"/>
        <xdr:cNvSpPr>
          <a:spLocks noChangeAspect="1"/>
        </xdr:cNvSpPr>
      </xdr:nvSpPr>
      <xdr:spPr>
        <a:xfrm>
          <a:off x="504825" y="1613630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377</xdr:row>
      <xdr:rowOff>0</xdr:rowOff>
    </xdr:from>
    <xdr:ext cx="304800" cy="1666875"/>
    <xdr:sp>
      <xdr:nvSpPr>
        <xdr:cNvPr id="19" name="Rectangle 421"/>
        <xdr:cNvSpPr>
          <a:spLocks noChangeAspect="1"/>
        </xdr:cNvSpPr>
      </xdr:nvSpPr>
      <xdr:spPr>
        <a:xfrm>
          <a:off x="419100" y="1613630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0" name="Rectangle 42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1" name="Rectangle 423"/>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2" name="Rectangle 424"/>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3" name="Rectangle 425"/>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24" name="Rectangle 426"/>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25" name="Rectangle 427"/>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26" name="Rectangle 428"/>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27" name="Rectangle 429"/>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28" name="Rectangle 430"/>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9" name="Rectangle 431"/>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30" name="Rectangle 43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31" name="Rectangle 433"/>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375</xdr:row>
      <xdr:rowOff>0</xdr:rowOff>
    </xdr:from>
    <xdr:ext cx="304800" cy="1666875"/>
    <xdr:sp>
      <xdr:nvSpPr>
        <xdr:cNvPr id="32" name="Rectangle 434"/>
        <xdr:cNvSpPr>
          <a:spLocks noChangeAspect="1"/>
        </xdr:cNvSpPr>
      </xdr:nvSpPr>
      <xdr:spPr>
        <a:xfrm>
          <a:off x="657225"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33" name="Rectangle 435"/>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34" name="Rectangle 436"/>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35" name="Rectangle 437"/>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36" name="Rectangle 438"/>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37" name="Rectangle 439"/>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38" name="Rectangle 440"/>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39" name="Rectangle 441"/>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40" name="Rectangle 44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41" name="Rectangle 443"/>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42" name="Rectangle 444"/>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43" name="Rectangle 445"/>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44" name="Rectangle 446"/>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45" name="Rectangle 44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46" name="Rectangle 448"/>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47" name="Rectangle 449"/>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48" name="Rectangle 450"/>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49" name="Rectangle 451"/>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50" name="Rectangle 452"/>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51" name="Rectangle 453"/>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52" name="Rectangle 454"/>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53" name="Rectangle 455"/>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54" name="Rectangle 456"/>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55" name="Rectangle 457"/>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05175"/>
    <xdr:sp>
      <xdr:nvSpPr>
        <xdr:cNvPr id="56" name="Rectangle 458"/>
        <xdr:cNvSpPr>
          <a:spLocks noChangeAspect="1"/>
        </xdr:cNvSpPr>
      </xdr:nvSpPr>
      <xdr:spPr>
        <a:xfrm>
          <a:off x="504825" y="1613630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05175"/>
    <xdr:sp>
      <xdr:nvSpPr>
        <xdr:cNvPr id="57" name="Rectangle 459"/>
        <xdr:cNvSpPr>
          <a:spLocks noChangeAspect="1"/>
        </xdr:cNvSpPr>
      </xdr:nvSpPr>
      <xdr:spPr>
        <a:xfrm>
          <a:off x="504825" y="1613630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58" name="Rectangle 460"/>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59" name="Rectangle 461"/>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60" name="Rectangle 462"/>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05175"/>
    <xdr:sp>
      <xdr:nvSpPr>
        <xdr:cNvPr id="61" name="Rectangle 463"/>
        <xdr:cNvSpPr>
          <a:spLocks noChangeAspect="1"/>
        </xdr:cNvSpPr>
      </xdr:nvSpPr>
      <xdr:spPr>
        <a:xfrm>
          <a:off x="504825" y="1613630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05175"/>
    <xdr:sp>
      <xdr:nvSpPr>
        <xdr:cNvPr id="62" name="Rectangle 464"/>
        <xdr:cNvSpPr>
          <a:spLocks noChangeAspect="1"/>
        </xdr:cNvSpPr>
      </xdr:nvSpPr>
      <xdr:spPr>
        <a:xfrm>
          <a:off x="504825" y="1613630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63" name="Rectangle 465"/>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64" name="Rectangle 466"/>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65" name="Rectangle 467"/>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66" name="Rectangle 46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67" name="Rectangle 469"/>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68" name="Rectangle 470"/>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69" name="Rectangle 471"/>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70" name="Rectangle 472"/>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71" name="Rectangle 473"/>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72" name="Rectangle 474"/>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73" name="Rectangle 475"/>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74" name="Rectangle 476"/>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75" name="Rectangle 47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76" name="Rectangle 47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77" name="Rectangle 479"/>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78" name="Rectangle 480"/>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79" name="Rectangle 481"/>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80" name="Rectangle 48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81" name="Rectangle 483"/>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82" name="Rectangle 484"/>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83" name="Rectangle 485"/>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84" name="Rectangle 486"/>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85" name="Rectangle 48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86" name="Rectangle 488"/>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87" name="Rectangle 489"/>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88" name="Rectangle 490"/>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89" name="Rectangle 491"/>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90" name="Rectangle 49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91" name="Rectangle 493"/>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92" name="Rectangle 494"/>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93" name="Rectangle 495"/>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94" name="Rectangle 496"/>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95" name="Rectangle 49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96" name="Rectangle 498"/>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97" name="Rectangle 499"/>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98" name="Rectangle 500"/>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99" name="Rectangle 501"/>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00" name="Rectangle 50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01" name="Rectangle 503"/>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102" name="Rectangle 504"/>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03" name="Rectangle 505"/>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04" name="Rectangle 506"/>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05" name="Rectangle 507"/>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106" name="Rectangle 508"/>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07" name="Rectangle 509"/>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08" name="Rectangle 510"/>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109" name="Rectangle 511"/>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10" name="Rectangle 512"/>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11" name="Rectangle 513"/>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112" name="Rectangle 514"/>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113" name="Rectangle 515"/>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14" name="Rectangle 516"/>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15" name="Rectangle 51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16" name="Rectangle 518"/>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17" name="Rectangle 519"/>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18" name="Rectangle 520"/>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19" name="Rectangle 521"/>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20" name="Rectangle 522"/>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21" name="Rectangle 523"/>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22" name="Rectangle 524"/>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23" name="Rectangle 525"/>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24" name="Rectangle 526"/>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125" name="Rectangle 527"/>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26" name="Rectangle 528"/>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27" name="Rectangle 529"/>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28" name="Rectangle 530"/>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29" name="Rectangle 531"/>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130" name="Rectangle 532"/>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31" name="Rectangle 533"/>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32" name="Rectangle 534"/>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133" name="Rectangle 535"/>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134" name="Rectangle 536"/>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35" name="Rectangle 537"/>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36" name="Rectangle 538"/>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137" name="Rectangle 539"/>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138" name="Rectangle 540"/>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139" name="Rectangle 541"/>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140" name="Rectangle 542"/>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141" name="Rectangle 543"/>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142" name="Rectangle 544"/>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143" name="Rectangle 545"/>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144" name="Rectangle 546"/>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145" name="Rectangle 547"/>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146" name="Rectangle 548"/>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47" name="Rectangle 549"/>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48" name="Rectangle 550"/>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49" name="Rectangle 551"/>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50" name="Rectangle 552"/>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51" name="Rectangle 553"/>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52" name="Rectangle 554"/>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53" name="Rectangle 555"/>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54" name="Rectangle 556"/>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55" name="Rectangle 55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56" name="Rectangle 55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57" name="Rectangle 559"/>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158" name="Rectangle 560"/>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558</xdr:row>
      <xdr:rowOff>0</xdr:rowOff>
    </xdr:from>
    <xdr:ext cx="304800" cy="314325"/>
    <xdr:sp>
      <xdr:nvSpPr>
        <xdr:cNvPr id="159" name="Rectangle 561"/>
        <xdr:cNvSpPr>
          <a:spLocks noChangeAspect="1"/>
        </xdr:cNvSpPr>
      </xdr:nvSpPr>
      <xdr:spPr>
        <a:xfrm>
          <a:off x="504825" y="2407539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60" name="Rectangle 562"/>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161" name="Rectangle 563"/>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162" name="Rectangle 564"/>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163" name="Rectangle 565"/>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164" name="Rectangle 566"/>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165" name="Rectangle 567"/>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66" name="Rectangle 56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67" name="Rectangle 569"/>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68" name="Rectangle 570"/>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69" name="Rectangle 571"/>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70" name="Rectangle 57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71" name="Rectangle 573"/>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72" name="Rectangle 574"/>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73" name="Rectangle 575"/>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74" name="Rectangle 576"/>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75" name="Rectangle 577"/>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176" name="Rectangle 578"/>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77" name="Rectangle 579"/>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78" name="Rectangle 580"/>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179" name="Rectangle 581"/>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180" name="Rectangle 582"/>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81" name="Rectangle 583"/>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82" name="Rectangle 584"/>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183" name="Rectangle 585"/>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184" name="Rectangle 586"/>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185" name="Rectangle 587"/>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186" name="Rectangle 588"/>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187" name="Rectangle 589"/>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88" name="Rectangle 590"/>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189" name="Rectangle 591"/>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190" name="Rectangle 592"/>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191" name="Rectangle 593"/>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192" name="Rectangle 594"/>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193" name="Rectangle 595"/>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194" name="Rectangle 596"/>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95" name="Rectangle 59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96" name="Rectangle 59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197" name="Rectangle 599"/>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198" name="Rectangle 600"/>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199" name="Rectangle 601"/>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00" name="Rectangle 60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01" name="Rectangle 603"/>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02" name="Rectangle 604"/>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03" name="Rectangle 605"/>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04" name="Rectangle 606"/>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05" name="Rectangle 607"/>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206" name="Rectangle 608"/>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07" name="Rectangle 609"/>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08" name="Rectangle 610"/>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09" name="Rectangle 611"/>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210" name="Rectangle 612"/>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11" name="Rectangle 613"/>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12" name="Rectangle 614"/>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13" name="Rectangle 615"/>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214" name="Rectangle 616"/>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15" name="Rectangle 61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16" name="Rectangle 61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17" name="Rectangle 619"/>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218" name="Rectangle 620"/>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219" name="Rectangle 621"/>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20" name="Rectangle 62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21" name="Rectangle 623"/>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22" name="Rectangle 624"/>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223" name="Rectangle 625"/>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224" name="Rectangle 626"/>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25" name="Rectangle 62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26" name="Rectangle 62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27" name="Rectangle 629"/>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228" name="Rectangle 630"/>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229" name="Rectangle 631"/>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30" name="Rectangle 63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31" name="Rectangle 633"/>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32" name="Rectangle 634"/>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233" name="Rectangle 635"/>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234" name="Rectangle 636"/>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35" name="Rectangle 63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36" name="Rectangle 63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37" name="Rectangle 639"/>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238" name="Rectangle 640"/>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39" name="Rectangle 641"/>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40" name="Rectangle 64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41" name="Rectangle 643"/>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242" name="Rectangle 644"/>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243" name="Rectangle 645"/>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44" name="Rectangle 646"/>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45" name="Rectangle 64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46" name="Rectangle 648"/>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247" name="Rectangle 649"/>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248" name="Rectangle 650"/>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49" name="Rectangle 651"/>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50" name="Rectangle 65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51" name="Rectangle 653"/>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252" name="Rectangle 654"/>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53" name="Rectangle 655"/>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254" name="Rectangle 656"/>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255" name="Rectangle 657"/>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256" name="Rectangle 658"/>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257" name="Rectangle 659"/>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258" name="Rectangle 660"/>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59" name="Rectangle 661"/>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60" name="Rectangle 662"/>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61" name="Rectangle 663"/>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62" name="Rectangle 664"/>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63" name="Rectangle 665"/>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64" name="Rectangle 666"/>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265" name="Rectangle 667"/>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66" name="Rectangle 66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67" name="Rectangle 669"/>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68" name="Rectangle 670"/>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269" name="Rectangle 671"/>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270" name="Rectangle 672"/>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271" name="Rectangle 673"/>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272" name="Rectangle 674"/>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273" name="Rectangle 675"/>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274" name="Rectangle 676"/>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75" name="Rectangle 67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76" name="Rectangle 67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77" name="Rectangle 679"/>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278" name="Rectangle 680"/>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279" name="Rectangle 681"/>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280" name="Rectangle 682"/>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281" name="Rectangle 683"/>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282" name="Rectangle 684"/>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83" name="Rectangle 685"/>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84" name="Rectangle 686"/>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85" name="Rectangle 687"/>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286" name="Rectangle 688"/>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287" name="Rectangle 689"/>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288" name="Rectangle 690"/>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289" name="Rectangle 691"/>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290" name="Rectangle 692"/>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91" name="Rectangle 693"/>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92" name="Rectangle 694"/>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93" name="Rectangle 695"/>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943100"/>
    <xdr:sp>
      <xdr:nvSpPr>
        <xdr:cNvPr id="294" name="Rectangle 696"/>
        <xdr:cNvSpPr>
          <a:spLocks noChangeAspect="1"/>
        </xdr:cNvSpPr>
      </xdr:nvSpPr>
      <xdr:spPr>
        <a:xfrm>
          <a:off x="504825" y="159905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809750"/>
    <xdr:sp>
      <xdr:nvSpPr>
        <xdr:cNvPr id="295" name="Rectangle 697"/>
        <xdr:cNvSpPr>
          <a:spLocks noChangeAspect="1"/>
        </xdr:cNvSpPr>
      </xdr:nvSpPr>
      <xdr:spPr>
        <a:xfrm>
          <a:off x="504825" y="159905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96" name="Rectangle 69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297" name="Rectangle 699"/>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298" name="Rectangle 700"/>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9" name="Rectangle 7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0" name="Rectangle 7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1" name="Rectangle 7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2" name="Rectangle 7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3" name="Rectangle 7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4" name="Rectangle 7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5" name="Rectangle 7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6" name="Rectangle 7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7" name="Rectangle 7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8" name="Rectangle 7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9" name="Rectangle 7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0" name="Rectangle 7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1" name="Rectangle 7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2" name="Rectangle 7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3" name="Rectangle 7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4" name="Rectangle 7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5" name="Rectangle 7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6" name="Rectangle 7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7" name="Rectangle 7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8" name="Rectangle 7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9" name="Rectangle 7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0" name="Rectangle 7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1" name="Rectangle 7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2" name="Rectangle 7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3" name="Rectangle 7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4" name="Rectangle 7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5" name="Rectangle 7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6" name="Rectangle 7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7" name="Rectangle 7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8" name="Rectangle 7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9" name="Rectangle 7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0" name="Rectangle 7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1" name="Rectangle 7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2" name="Rectangle 7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3" name="Rectangle 7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4" name="Rectangle 7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5" name="Rectangle 7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6" name="Rectangle 7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7" name="Rectangle 7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8" name="Rectangle 7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9" name="Rectangle 7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0" name="Rectangle 7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1" name="Rectangle 7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2" name="Rectangle 7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3" name="Rectangle 7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4" name="Rectangle 7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5" name="Rectangle 7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6" name="Rectangle 7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7" name="Rectangle 74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8" name="Rectangle 7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9" name="Rectangle 7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0" name="Rectangle 7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1" name="Rectangle 7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2" name="Rectangle 7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3" name="Rectangle 7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4" name="Rectangle 7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5" name="Rectangle 7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6" name="Rectangle 7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7" name="Rectangle 7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8" name="Rectangle 7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9" name="Rectangle 7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60" name="Rectangle 7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61" name="Rectangle 7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62" name="Rectangle 7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63" name="Rectangle 7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64" name="Rectangle 7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65" name="Rectangle 7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66" name="Rectangle 7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67" name="Rectangle 7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68" name="Rectangle 7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69" name="Rectangle 7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70" name="Rectangle 7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71" name="Rectangle 7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72" name="Rectangle 7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73" name="Rectangle 7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74" name="Rectangle 7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75" name="Rectangle 7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76" name="Rectangle 7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77" name="Rectangle 7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78" name="Rectangle 7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79" name="Rectangle 7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80" name="Rectangle 7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81" name="Rectangle 7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82" name="Rectangle 7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83" name="Rectangle 7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84" name="Rectangle 7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85" name="Rectangle 7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86" name="Rectangle 7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87" name="Rectangle 7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88" name="Rectangle 7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89" name="Rectangle 7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90" name="Rectangle 7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91" name="Rectangle 7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92" name="Rectangle 7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93" name="Rectangle 7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94" name="Rectangle 7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95" name="Rectangle 7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96" name="Rectangle 7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97" name="Rectangle 7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98" name="Rectangle 8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99" name="Rectangle 8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00" name="Rectangle 8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01" name="Rectangle 8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02" name="Rectangle 8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03" name="Rectangle 8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04" name="Rectangle 8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05" name="Rectangle 8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06" name="Rectangle 8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07" name="Rectangle 8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08" name="Rectangle 8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09" name="Rectangle 8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0" name="Rectangle 8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11" name="Rectangle 8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12" name="Rectangle 8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13" name="Rectangle 8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14" name="Rectangle 8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5" name="Rectangle 8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6" name="Rectangle 8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7" name="Rectangle 8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18" name="Rectangle 8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19" name="Rectangle 8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20" name="Rectangle 8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21" name="Rectangle 8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2" name="Rectangle 8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3" name="Rectangle 8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4" name="Rectangle 8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25" name="Rectangle 8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26" name="Rectangle 8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27" name="Rectangle 8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28" name="Rectangle 8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9" name="Rectangle 8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30" name="Rectangle 8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31" name="Rectangle 8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32" name="Rectangle 8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33" name="Rectangle 8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34" name="Rectangle 8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35" name="Rectangle 8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36" name="Rectangle 8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37" name="Rectangle 8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38" name="Rectangle 8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39" name="Rectangle 8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40" name="Rectangle 8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41" name="Rectangle 8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42" name="Rectangle 8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43" name="Rectangle 8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44" name="Rectangle 8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45" name="Rectangle 8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46" name="Rectangle 8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47" name="Rectangle 8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48" name="Rectangle 8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49" name="Rectangle 8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50" name="Rectangle 8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51" name="Rectangle 8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52" name="Rectangle 8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53" name="Rectangle 8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54" name="Rectangle 8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55" name="Rectangle 8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56" name="Rectangle 8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57" name="Rectangle 8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58" name="Rectangle 8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59" name="Rectangle 8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60" name="Rectangle 8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61" name="Rectangle 8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62" name="Rectangle 8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63" name="Rectangle 8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64" name="Rectangle 8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65" name="Rectangle 8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66" name="Rectangle 8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67" name="Rectangle 8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68" name="Rectangle 8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69" name="Rectangle 8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70" name="Rectangle 8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71" name="Rectangle 8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72" name="Rectangle 8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73" name="Rectangle 8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74" name="Rectangle 8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75" name="Rectangle 8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76" name="Rectangle 8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77" name="Rectangle 8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78" name="Rectangle 8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79" name="Rectangle 8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80" name="Rectangle 8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81" name="Rectangle 8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82" name="Rectangle 8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83" name="Rectangle 8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84" name="Rectangle 8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85" name="Rectangle 8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86" name="Rectangle 8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87" name="Rectangle 8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88" name="Rectangle 8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89" name="Rectangle 8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90" name="Rectangle 8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91" name="Rectangle 8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92" name="Rectangle 8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93" name="Rectangle 8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94" name="Rectangle 8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95" name="Rectangle 8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96" name="Rectangle 8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97" name="Rectangle 8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498" name="Rectangle 9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99" name="Rectangle 9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00" name="Rectangle 9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01" name="Rectangle 9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02" name="Rectangle 9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03" name="Rectangle 9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04" name="Rectangle 9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05" name="Rectangle 9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06" name="Rectangle 9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07" name="Rectangle 9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08" name="Rectangle 9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09" name="Rectangle 9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10" name="Rectangle 9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11" name="Rectangle 9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12" name="Rectangle 9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13" name="Rectangle 9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14" name="Rectangle 9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15" name="Rectangle 9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16" name="Rectangle 9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17" name="Rectangle 9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18" name="Rectangle 9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19" name="Rectangle 9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20" name="Rectangle 9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21" name="Rectangle 9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22" name="Rectangle 9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23" name="Rectangle 9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24" name="Rectangle 9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25" name="Rectangle 9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26" name="Rectangle 9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27" name="Rectangle 9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28" name="Rectangle 9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29" name="Rectangle 9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30" name="Rectangle 9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31" name="Rectangle 9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32" name="Rectangle 9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33" name="Rectangle 9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34" name="Rectangle 9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35" name="Rectangle 9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36" name="Rectangle 9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37" name="Rectangle 9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38" name="Rectangle 9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39" name="Rectangle 9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40" name="Rectangle 9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41" name="Rectangle 9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42" name="Rectangle 9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43" name="Rectangle 9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44" name="Rectangle 9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45" name="Rectangle 9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46" name="Rectangle 9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47" name="Rectangle 9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48" name="Rectangle 9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49" name="Rectangle 9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50" name="Rectangle 9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51" name="Rectangle 9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52" name="Rectangle 9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53" name="Rectangle 9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54" name="Rectangle 9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55" name="Rectangle 9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56" name="Rectangle 9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57" name="Rectangle 9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58" name="Rectangle 9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59" name="Rectangle 9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60" name="Rectangle 9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61" name="Rectangle 9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62" name="Rectangle 9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63" name="Rectangle 9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64" name="Rectangle 9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65" name="Rectangle 9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66" name="Rectangle 9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67" name="Rectangle 9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68" name="Rectangle 9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69" name="Rectangle 9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70" name="Rectangle 9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71" name="Rectangle 9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72" name="Rectangle 9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73" name="Rectangle 9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74" name="Rectangle 9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75" name="Rectangle 9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76" name="Rectangle 9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77" name="Rectangle 9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78" name="Rectangle 9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79" name="Rectangle 9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80" name="Rectangle 9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81" name="Rectangle 9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82" name="Rectangle 9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83" name="Rectangle 9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84" name="Rectangle 9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85" name="Rectangle 9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86" name="Rectangle 9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87" name="Rectangle 9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88" name="Rectangle 9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89" name="Rectangle 9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90" name="Rectangle 9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91" name="Rectangle 9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92" name="Rectangle 9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93" name="Rectangle 9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94" name="Rectangle 9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95" name="Rectangle 9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596" name="Rectangle 9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97" name="Rectangle 9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98" name="Rectangle 10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599" name="Rectangle 10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00" name="Rectangle 10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01" name="Rectangle 10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02" name="Rectangle 10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03" name="Rectangle 10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04" name="Rectangle 10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05" name="Rectangle 10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06" name="Rectangle 10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07" name="Rectangle 10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08" name="Rectangle 10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09" name="Rectangle 10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10" name="Rectangle 10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11" name="Rectangle 10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12" name="Rectangle 10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13" name="Rectangle 10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14" name="Rectangle 10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15" name="Rectangle 10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16" name="Rectangle 10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17" name="Rectangle 10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18" name="Rectangle 10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19" name="Rectangle 10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20" name="Rectangle 10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21" name="Rectangle 10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22" name="Rectangle 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23" name="Rectangle 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24" name="Rectangle 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25" name="Rectangle 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26" name="Rectangle 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27" name="Rectangle 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28" name="Rectangle 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29" name="Rectangle 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30" name="Rectangle 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31" name="Rectangle 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32" name="Rectangle 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33" name="Rectangle 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34" name="Rectangle 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35" name="Rectangle 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36" name="Rectangle 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37" name="Rectangle 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38" name="Rectangle 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39" name="Rectangle 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40" name="Rectangle 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41" name="Rectangle 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42" name="Rectangle 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43" name="Rectangle 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44" name="Rectangle 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45" name="Rectangle 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46" name="Rectangle 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47" name="Rectangle 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48" name="Rectangle 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49" name="Rectangle 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50" name="Rectangle 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51" name="Rectangle 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52" name="Rectangle 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53" name="Rectangle 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54" name="Rectangle 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55" name="Rectangle 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56" name="Rectangle 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57" name="Rectangle 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58" name="Rectangle 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59" name="Rectangle 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60" name="Rectangle 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61" name="Rectangle 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62" name="Rectangle 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63" name="Rectangle 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64" name="Rectangle 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65" name="Rectangle 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66" name="Rectangle 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67" name="Rectangle 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68" name="Rectangle 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69" name="Rectangle 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70" name="Rectangle 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71" name="Rectangle 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72" name="Rectangle 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73" name="Rectangle 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74" name="Rectangle 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75" name="Rectangle 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76" name="Rectangle 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77" name="Rectangle 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78" name="Rectangle 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79" name="Rectangle 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80" name="Rectangle 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81" name="Rectangle 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82" name="Rectangle 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83" name="Rectangle 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84" name="Rectangle 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85" name="Rectangle 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86" name="Rectangle 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87" name="Rectangle 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88" name="Rectangle 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89" name="Rectangle 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90" name="Rectangle 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91" name="Rectangle 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92" name="Rectangle 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93" name="Rectangle 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94" name="Rectangle 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95" name="Rectangle 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96" name="Rectangle 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697" name="Rectangle 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98" name="Rectangle 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699" name="Rectangle 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00" name="Rectangle 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01" name="Rectangle 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02" name="Rectangle 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03" name="Rectangle 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04" name="Rectangle 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05" name="Rectangle 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06" name="Rectangle 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07" name="Rectangle 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08" name="Rectangle 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09" name="Rectangle 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10" name="Rectangle 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11" name="Rectangle 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12" name="Rectangle 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13" name="Rectangle 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14" name="Rectangle 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15" name="Rectangle 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16" name="Rectangle 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17" name="Rectangle 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18" name="Rectangle 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19" name="Rectangle 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20" name="Rectangle 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21" name="Rectangle 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22" name="Rectangle 1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23" name="Rectangle 1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24" name="Rectangle 1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25" name="Rectangle 1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26" name="Rectangle 1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27" name="Rectangle 1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28" name="Rectangle 1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29" name="Rectangle 1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30" name="Rectangle 1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31" name="Rectangle 1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32" name="Rectangle 1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33" name="Rectangle 1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34" name="Rectangle 1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35" name="Rectangle 1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36" name="Rectangle 1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37" name="Rectangle 1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38" name="Rectangle 1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39" name="Rectangle 1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40" name="Rectangle 1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41" name="Rectangle 1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42" name="Rectangle 1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43" name="Rectangle 1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44" name="Rectangle 1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45" name="Rectangle 1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46" name="Rectangle 1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47" name="Rectangle 1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48" name="Rectangle 1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49" name="Rectangle 1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50" name="Rectangle 1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51" name="Rectangle 1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52" name="Rectangle 1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53" name="Rectangle 1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54" name="Rectangle 1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55" name="Rectangle 1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56" name="Rectangle 1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57" name="Rectangle 1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58" name="Rectangle 1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59" name="Rectangle 1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60" name="Rectangle 1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61" name="Rectangle 1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62" name="Rectangle 1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63" name="Rectangle 1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64" name="Rectangle 1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65" name="Rectangle 1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66" name="Rectangle 1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67" name="Rectangle 1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68" name="Rectangle 1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69" name="Rectangle 1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70" name="Rectangle 1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71" name="Rectangle 1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72" name="Rectangle 1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73" name="Rectangle 1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74" name="Rectangle 1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75" name="Rectangle 1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76" name="Rectangle 1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77" name="Rectangle 1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78" name="Rectangle 1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79" name="Rectangle 1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80" name="Rectangle 1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81" name="Rectangle 1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82" name="Rectangle 1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83" name="Rectangle 1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84" name="Rectangle 1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85" name="Rectangle 1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86" name="Rectangle 1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87" name="Rectangle 1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88" name="Rectangle 1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89" name="Rectangle 1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90" name="Rectangle 1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91" name="Rectangle 1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92" name="Rectangle 1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93" name="Rectangle 1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94" name="Rectangle 1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95" name="Rectangle 1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96" name="Rectangle 1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97" name="Rectangle 1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798" name="Rectangle 1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799" name="Rectangle 1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00" name="Rectangle 1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01" name="Rectangle 1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02" name="Rectangle 1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03" name="Rectangle 1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04" name="Rectangle 1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05" name="Rectangle 1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06" name="Rectangle 1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07" name="Rectangle 1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08" name="Rectangle 1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09" name="Rectangle 1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10" name="Rectangle 1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11" name="Rectangle 1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12" name="Rectangle 1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13" name="Rectangle 1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14" name="Rectangle 1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15" name="Rectangle 1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16" name="Rectangle 1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17" name="Rectangle 1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18" name="Rectangle 1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19" name="Rectangle 1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20" name="Rectangle 1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21" name="Rectangle 1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22" name="Rectangle 2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23" name="Rectangle 2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24" name="Rectangle 2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25" name="Rectangle 2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26" name="Rectangle 2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27" name="Rectangle 2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28" name="Rectangle 2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29" name="Rectangle 2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30" name="Rectangle 2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31" name="Rectangle 2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32" name="Rectangle 2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33" name="Rectangle 2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34" name="Rectangle 2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35" name="Rectangle 2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36" name="Rectangle 2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37" name="Rectangle 2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38" name="Rectangle 2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39" name="Rectangle 2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40" name="Rectangle 2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41" name="Rectangle 2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42" name="Rectangle 2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43" name="Rectangle 2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44" name="Rectangle 2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45" name="Rectangle 2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46" name="Rectangle 2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47" name="Rectangle 2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48" name="Rectangle 2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49" name="Rectangle 2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50" name="Rectangle 2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51" name="Rectangle 2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52" name="Rectangle 2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53" name="Rectangle 2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54" name="Rectangle 2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55" name="Rectangle 2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56" name="Rectangle 2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57" name="Rectangle 2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58" name="Rectangle 2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59" name="Rectangle 2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60" name="Rectangle 2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61" name="Rectangle 2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62" name="Rectangle 2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63" name="Rectangle 2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64" name="Rectangle 2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65" name="Rectangle 2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66" name="Rectangle 2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67" name="Rectangle 2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68" name="Rectangle 2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69" name="Rectangle 2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70" name="Rectangle 2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71" name="Rectangle 2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72" name="Rectangle 2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73" name="Rectangle 2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74" name="Rectangle 2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75" name="Rectangle 2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76" name="Rectangle 2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77" name="Rectangle 2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78" name="Rectangle 2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79" name="Rectangle 2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80" name="Rectangle 2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81" name="Rectangle 2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82" name="Rectangle 2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83" name="Rectangle 2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84" name="Rectangle 2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85" name="Rectangle 2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86" name="Rectangle 2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87" name="Rectangle 2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88" name="Rectangle 2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89" name="Rectangle 2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90" name="Rectangle 2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91" name="Rectangle 2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92" name="Rectangle 2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93" name="Rectangle 2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94" name="Rectangle 2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95" name="Rectangle 2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896" name="Rectangle 2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97" name="Rectangle 2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98" name="Rectangle 2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899" name="Rectangle 2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00" name="Rectangle 2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01" name="Rectangle 2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02" name="Rectangle 2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03" name="Rectangle 2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04" name="Rectangle 2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05" name="Rectangle 2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06" name="Rectangle 2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07" name="Rectangle 2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08" name="Rectangle 2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09" name="Rectangle 2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10" name="Rectangle 2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11" name="Rectangle 2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12" name="Rectangle 2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13" name="Rectangle 2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14" name="Rectangle 2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15" name="Rectangle 2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16" name="Rectangle 2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17" name="Rectangle 2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18" name="Rectangle 2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19" name="Rectangle 2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20" name="Rectangle 2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21" name="Rectangle 2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22" name="Rectangle 3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23" name="Rectangle 3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24" name="Rectangle 3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25" name="Rectangle 3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26" name="Rectangle 3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27" name="Rectangle 3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28" name="Rectangle 3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29" name="Rectangle 3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30" name="Rectangle 3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31" name="Rectangle 3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32" name="Rectangle 3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33" name="Rectangle 3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34" name="Rectangle 3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35" name="Rectangle 3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36" name="Rectangle 3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37" name="Rectangle 3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38" name="Rectangle 3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39" name="Rectangle 3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40" name="Rectangle 3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41" name="Rectangle 3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42" name="Rectangle 3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43" name="Rectangle 3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44" name="Rectangle 3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45" name="Rectangle 3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46" name="Rectangle 3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47" name="Rectangle 3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48" name="Rectangle 3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49" name="Rectangle 3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50" name="Rectangle 3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51" name="Rectangle 3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52" name="Rectangle 3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53" name="Rectangle 3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54" name="Rectangle 3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55" name="Rectangle 3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56" name="Rectangle 3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57" name="Rectangle 3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58" name="Rectangle 3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59" name="Rectangle 3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60" name="Rectangle 3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61" name="Rectangle 3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62" name="Rectangle 3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63" name="Rectangle 3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64" name="Rectangle 3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65" name="Rectangle 3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66" name="Rectangle 3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67" name="Rectangle 3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68" name="Rectangle 3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69" name="Rectangle 3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70" name="Rectangle 3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71" name="Rectangle 34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72" name="Rectangle 3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73" name="Rectangle 3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74" name="Rectangle 3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75" name="Rectangle 3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76" name="Rectangle 3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77" name="Rectangle 3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78" name="Rectangle 3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79" name="Rectangle 3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80" name="Rectangle 3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81" name="Rectangle 3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82" name="Rectangle 3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83" name="Rectangle 3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84" name="Rectangle 3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85" name="Rectangle 3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86" name="Rectangle 3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87" name="Rectangle 3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88" name="Rectangle 3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89" name="Rectangle 3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90" name="Rectangle 3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91" name="Rectangle 3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92" name="Rectangle 3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93" name="Rectangle 3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94" name="Rectangle 3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95" name="Rectangle 3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96" name="Rectangle 3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97" name="Rectangle 3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998" name="Rectangle 3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999" name="Rectangle 3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00" name="Rectangle 3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01" name="Rectangle 3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02" name="Rectangle 3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03" name="Rectangle 3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04" name="Rectangle 3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05" name="Rectangle 3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06" name="Rectangle 3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07" name="Rectangle 3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08" name="Rectangle 3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09" name="Rectangle 3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10" name="Rectangle 3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11" name="Rectangle 3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12" name="Rectangle 3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13" name="Rectangle 3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14" name="Rectangle 3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15" name="Rectangle 3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16" name="Rectangle 3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17" name="Rectangle 3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18" name="Rectangle 3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19" name="Rectangle 3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20" name="Rectangle 3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21" name="Rectangle 3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22" name="Rectangle 4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23" name="Rectangle 4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24" name="Rectangle 4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25" name="Rectangle 4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26" name="Rectangle 4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27" name="Rectangle 4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28" name="Rectangle 4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29" name="Rectangle 4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30" name="Rectangle 4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31" name="Rectangle 4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32" name="Rectangle 4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33" name="Rectangle 4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34" name="Rectangle 4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35" name="Rectangle 4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36" name="Rectangle 4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37" name="Rectangle 4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38" name="Rectangle 4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39" name="Rectangle 4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40" name="Rectangle 4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41" name="Rectangle 4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42" name="Rectangle 4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43" name="Rectangle 4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44" name="Rectangle 4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45" name="Rectangle 4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46" name="Rectangle 4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47" name="Rectangle 4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48" name="Rectangle 4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49" name="Rectangle 4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50" name="Rectangle 4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51" name="Rectangle 4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52" name="Rectangle 4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53" name="Rectangle 4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54" name="Rectangle 4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55" name="Rectangle 4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56" name="Rectangle 4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57" name="Rectangle 4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58" name="Rectangle 4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59" name="Rectangle 4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60" name="Rectangle 4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61" name="Rectangle 4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62" name="Rectangle 4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63" name="Rectangle 4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64" name="Rectangle 4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65" name="Rectangle 4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66" name="Rectangle 4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67" name="Rectangle 4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68" name="Rectangle 4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69" name="Rectangle 4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70" name="Rectangle 4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71" name="Rectangle 44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72" name="Rectangle 4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73" name="Rectangle 4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74" name="Rectangle 4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75" name="Rectangle 4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76" name="Rectangle 4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77" name="Rectangle 4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78" name="Rectangle 4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79" name="Rectangle 4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80" name="Rectangle 4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81" name="Rectangle 4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82" name="Rectangle 4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83" name="Rectangle 4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84" name="Rectangle 4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85" name="Rectangle 4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86" name="Rectangle 4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87" name="Rectangle 4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88" name="Rectangle 4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89" name="Rectangle 4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90" name="Rectangle 4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91" name="Rectangle 4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92" name="Rectangle 4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93" name="Rectangle 4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94" name="Rectangle 4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95" name="Rectangle 4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096" name="Rectangle 4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97" name="Rectangle 4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98" name="Rectangle 4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099" name="Rectangle 4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00" name="Rectangle 4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01" name="Rectangle 4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02" name="Rectangle 4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03" name="Rectangle 4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04" name="Rectangle 4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05" name="Rectangle 4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06" name="Rectangle 4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07" name="Rectangle 4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08" name="Rectangle 4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09" name="Rectangle 4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10" name="Rectangle 4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11" name="Rectangle 4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12" name="Rectangle 4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13" name="Rectangle 4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14" name="Rectangle 4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15" name="Rectangle 4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16" name="Rectangle 4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17" name="Rectangle 4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18" name="Rectangle 4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19" name="Rectangle 4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20" name="Rectangle 4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21" name="Rectangle 4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22" name="Rectangle 5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23" name="Rectangle 5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24" name="Rectangle 5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25" name="Rectangle 5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26" name="Rectangle 5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27" name="Rectangle 5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28" name="Rectangle 5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29" name="Rectangle 5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30" name="Rectangle 5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31" name="Rectangle 5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32" name="Rectangle 5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33" name="Rectangle 5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34" name="Rectangle 5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35" name="Rectangle 5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36" name="Rectangle 5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37" name="Rectangle 5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38" name="Rectangle 5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39" name="Rectangle 5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40" name="Rectangle 5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41" name="Rectangle 5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42" name="Rectangle 5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43" name="Rectangle 5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44" name="Rectangle 5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45" name="Rectangle 5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46" name="Rectangle 5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47" name="Rectangle 5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48" name="Rectangle 5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49" name="Rectangle 5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50" name="Rectangle 5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51" name="Rectangle 5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52" name="Rectangle 5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53" name="Rectangle 5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54" name="Rectangle 5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55" name="Rectangle 5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56" name="Rectangle 5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57" name="Rectangle 5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58" name="Rectangle 5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59" name="Rectangle 5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60" name="Rectangle 5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61" name="Rectangle 5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62" name="Rectangle 5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63" name="Rectangle 5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64" name="Rectangle 5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65" name="Rectangle 5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66" name="Rectangle 5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67" name="Rectangle 5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68" name="Rectangle 5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69" name="Rectangle 5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70" name="Rectangle 5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71" name="Rectangle 5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72" name="Rectangle 5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73" name="Rectangle 5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74" name="Rectangle 5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75" name="Rectangle 5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76" name="Rectangle 5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77" name="Rectangle 5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78" name="Rectangle 5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79" name="Rectangle 5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80" name="Rectangle 5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81" name="Rectangle 5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82" name="Rectangle 5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83" name="Rectangle 5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84" name="Rectangle 5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85" name="Rectangle 5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86" name="Rectangle 5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87" name="Rectangle 5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88" name="Rectangle 5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89" name="Rectangle 5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90" name="Rectangle 5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91" name="Rectangle 5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92" name="Rectangle 5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93" name="Rectangle 5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94" name="Rectangle 5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95" name="Rectangle 5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96" name="Rectangle 5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197" name="Rectangle 5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98" name="Rectangle 5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199" name="Rectangle 5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00" name="Rectangle 5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01" name="Rectangle 5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02" name="Rectangle 5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03" name="Rectangle 5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04" name="Rectangle 5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05" name="Rectangle 5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06" name="Rectangle 5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07" name="Rectangle 5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08" name="Rectangle 5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09" name="Rectangle 5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10" name="Rectangle 5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11" name="Rectangle 5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12" name="Rectangle 5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13" name="Rectangle 5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14" name="Rectangle 5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15" name="Rectangle 5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16" name="Rectangle 5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17" name="Rectangle 5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18" name="Rectangle 5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19" name="Rectangle 5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20" name="Rectangle 5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21" name="Rectangle 5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22" name="Rectangle 6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23" name="Rectangle 6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24" name="Rectangle 6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25" name="Rectangle 6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26" name="Rectangle 6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27" name="Rectangle 6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28" name="Rectangle 6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29" name="Rectangle 6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30" name="Rectangle 6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31" name="Rectangle 6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32" name="Rectangle 6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33" name="Rectangle 6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34" name="Rectangle 6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35" name="Rectangle 6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36" name="Rectangle 6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37" name="Rectangle 6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38" name="Rectangle 6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39" name="Rectangle 6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40" name="Rectangle 6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41" name="Rectangle 6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42" name="Rectangle 6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43" name="Rectangle 6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44" name="Rectangle 6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45" name="Rectangle 6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46" name="Rectangle 6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47" name="Rectangle 6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48" name="Rectangle 6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49" name="Rectangle 6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50" name="Rectangle 6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51" name="Rectangle 6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52" name="Rectangle 6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53" name="Rectangle 6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54" name="Rectangle 6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55" name="Rectangle 6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56" name="Rectangle 6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57" name="Rectangle 6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58" name="Rectangle 6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59" name="Rectangle 6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60" name="Rectangle 6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61" name="Rectangle 6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62" name="Rectangle 6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63" name="Rectangle 6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64" name="Rectangle 6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65" name="Rectangle 6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66" name="Rectangle 6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67" name="Rectangle 6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68" name="Rectangle 6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69" name="Rectangle 6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70" name="Rectangle 6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71" name="Rectangle 6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72" name="Rectangle 6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73" name="Rectangle 6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74" name="Rectangle 6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75" name="Rectangle 6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76" name="Rectangle 6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77" name="Rectangle 6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78" name="Rectangle 6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79" name="Rectangle 6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80" name="Rectangle 6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81" name="Rectangle 6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82" name="Rectangle 6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83" name="Rectangle 6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84" name="Rectangle 6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85" name="Rectangle 6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86" name="Rectangle 6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87" name="Rectangle 6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88" name="Rectangle 6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89" name="Rectangle 6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90" name="Rectangle 6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91" name="Rectangle 6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92" name="Rectangle 6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93" name="Rectangle 6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94" name="Rectangle 6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295" name="Rectangle 6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96" name="Rectangle 6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97" name="Rectangle 6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98" name="Rectangle 6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299" name="Rectangle 6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00" name="Rectangle 6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01" name="Rectangle 6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02" name="Rectangle 6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03" name="Rectangle 6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04" name="Rectangle 6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05" name="Rectangle 6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06" name="Rectangle 6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07" name="Rectangle 6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08" name="Rectangle 6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09" name="Rectangle 6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10" name="Rectangle 6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11" name="Rectangle 6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12" name="Rectangle 6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13" name="Rectangle 6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14" name="Rectangle 6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15" name="Rectangle 6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16" name="Rectangle 6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17" name="Rectangle 6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18" name="Rectangle 6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19" name="Rectangle 6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20" name="Rectangle 6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21" name="Rectangle 6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22" name="Rectangle 7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23" name="Rectangle 7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24" name="Rectangle 7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25" name="Rectangle 7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26" name="Rectangle 7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27" name="Rectangle 7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28" name="Rectangle 7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29" name="Rectangle 7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30" name="Rectangle 7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31" name="Rectangle 7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32" name="Rectangle 7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33" name="Rectangle 7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34" name="Rectangle 7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35" name="Rectangle 7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36" name="Rectangle 7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37" name="Rectangle 7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38" name="Rectangle 7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39" name="Rectangle 7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40" name="Rectangle 7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41" name="Rectangle 7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42" name="Rectangle 7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43" name="Rectangle 7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44" name="Rectangle 7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45" name="Rectangle 7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46" name="Rectangle 7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47" name="Rectangle 7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48" name="Rectangle 7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49" name="Rectangle 7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50" name="Rectangle 7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51" name="Rectangle 7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52" name="Rectangle 7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53" name="Rectangle 7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54" name="Rectangle 7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55" name="Rectangle 7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56" name="Rectangle 7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57" name="Rectangle 7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58" name="Rectangle 7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59" name="Rectangle 7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60" name="Rectangle 7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61" name="Rectangle 7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62" name="Rectangle 7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63" name="Rectangle 7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64" name="Rectangle 7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65" name="Rectangle 7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66" name="Rectangle 7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67" name="Rectangle 7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68" name="Rectangle 7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69" name="Rectangle 7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70" name="Rectangle 7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71" name="Rectangle 74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72" name="Rectangle 7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73" name="Rectangle 7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74" name="Rectangle 7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75" name="Rectangle 7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76" name="Rectangle 7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77" name="Rectangle 7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78" name="Rectangle 7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79" name="Rectangle 7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80" name="Rectangle 7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81" name="Rectangle 7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82" name="Rectangle 7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83" name="Rectangle 7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84" name="Rectangle 7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85" name="Rectangle 7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86" name="Rectangle 7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87" name="Rectangle 7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88" name="Rectangle 7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89" name="Rectangle 7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90" name="Rectangle 7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91" name="Rectangle 7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92" name="Rectangle 7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93" name="Rectangle 7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94" name="Rectangle 7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95" name="Rectangle 7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96" name="Rectangle 7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397" name="Rectangle 7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98" name="Rectangle 7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399" name="Rectangle 7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00" name="Rectangle 7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01" name="Rectangle 7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02" name="Rectangle 7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03" name="Rectangle 7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04" name="Rectangle 7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05" name="Rectangle 7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06" name="Rectangle 7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07" name="Rectangle 7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08" name="Rectangle 7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09" name="Rectangle 7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10" name="Rectangle 7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11" name="Rectangle 7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12" name="Rectangle 7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13" name="Rectangle 7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14" name="Rectangle 7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15" name="Rectangle 7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16" name="Rectangle 7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17" name="Rectangle 7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18" name="Rectangle 7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19" name="Rectangle 7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20" name="Rectangle 7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21" name="Rectangle 7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22" name="Rectangle 8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23" name="Rectangle 8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24" name="Rectangle 8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25" name="Rectangle 8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26" name="Rectangle 8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27" name="Rectangle 8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28" name="Rectangle 8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29" name="Rectangle 8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30" name="Rectangle 8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31" name="Rectangle 8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32" name="Rectangle 8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33" name="Rectangle 8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34" name="Rectangle 8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35" name="Rectangle 8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36" name="Rectangle 8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37" name="Rectangle 8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38" name="Rectangle 8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39" name="Rectangle 8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40" name="Rectangle 8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41" name="Rectangle 8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42" name="Rectangle 8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43" name="Rectangle 8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44" name="Rectangle 8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45" name="Rectangle 8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46" name="Rectangle 8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47" name="Rectangle 8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48" name="Rectangle 8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49" name="Rectangle 8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50" name="Rectangle 8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51" name="Rectangle 8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52" name="Rectangle 8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53" name="Rectangle 8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54" name="Rectangle 8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55" name="Rectangle 8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56" name="Rectangle 8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57" name="Rectangle 8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58" name="Rectangle 8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59" name="Rectangle 8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60" name="Rectangle 8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61" name="Rectangle 8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62" name="Rectangle 8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63" name="Rectangle 8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64" name="Rectangle 8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65" name="Rectangle 8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66" name="Rectangle 8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67" name="Rectangle 8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68" name="Rectangle 8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69" name="Rectangle 8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70" name="Rectangle 8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71" name="Rectangle 8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72" name="Rectangle 8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73" name="Rectangle 8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74" name="Rectangle 8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75" name="Rectangle 8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76" name="Rectangle 8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77" name="Rectangle 8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78" name="Rectangle 8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79" name="Rectangle 8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80" name="Rectangle 8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81" name="Rectangle 8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82" name="Rectangle 8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83" name="Rectangle 8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84" name="Rectangle 8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85" name="Rectangle 8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86" name="Rectangle 8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87" name="Rectangle 8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88" name="Rectangle 8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89" name="Rectangle 8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90" name="Rectangle 8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91" name="Rectangle 8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92" name="Rectangle 8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93" name="Rectangle 8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94" name="Rectangle 8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95" name="Rectangle 8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96" name="Rectangle 8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97" name="Rectangle 8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498" name="Rectangle 8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499" name="Rectangle 8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00" name="Rectangle 8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01" name="Rectangle 8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02" name="Rectangle 8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03" name="Rectangle 8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04" name="Rectangle 8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05" name="Rectangle 8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06" name="Rectangle 8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07" name="Rectangle 8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08" name="Rectangle 8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09" name="Rectangle 8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10" name="Rectangle 8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11" name="Rectangle 8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12" name="Rectangle 8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13" name="Rectangle 8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14" name="Rectangle 8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15" name="Rectangle 8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16" name="Rectangle 8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17" name="Rectangle 8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18" name="Rectangle 8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19" name="Rectangle 8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20" name="Rectangle 8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21" name="Rectangle 8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22" name="Rectangle 9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23" name="Rectangle 9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24" name="Rectangle 9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25" name="Rectangle 9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26" name="Rectangle 9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27" name="Rectangle 9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28" name="Rectangle 9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29" name="Rectangle 9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30" name="Rectangle 9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31" name="Rectangle 9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32" name="Rectangle 9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33" name="Rectangle 9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34" name="Rectangle 9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35" name="Rectangle 9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36" name="Rectangle 9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37" name="Rectangle 9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38" name="Rectangle 9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39" name="Rectangle 9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40" name="Rectangle 9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41" name="Rectangle 9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42" name="Rectangle 9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43" name="Rectangle 9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44" name="Rectangle 9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45" name="Rectangle 9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46" name="Rectangle 9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47" name="Rectangle 9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48" name="Rectangle 9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49" name="Rectangle 9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50" name="Rectangle 9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51" name="Rectangle 9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52" name="Rectangle 9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53" name="Rectangle 9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54" name="Rectangle 9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55" name="Rectangle 9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56" name="Rectangle 9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57" name="Rectangle 9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58" name="Rectangle 9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59" name="Rectangle 9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60" name="Rectangle 9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61" name="Rectangle 9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62" name="Rectangle 9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63" name="Rectangle 9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64" name="Rectangle 9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65" name="Rectangle 9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66" name="Rectangle 9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67" name="Rectangle 9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68" name="Rectangle 9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69" name="Rectangle 9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70" name="Rectangle 9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71" name="Rectangle 9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72" name="Rectangle 9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73" name="Rectangle 9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74" name="Rectangle 9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75" name="Rectangle 9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76" name="Rectangle 9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77" name="Rectangle 9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78" name="Rectangle 9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79" name="Rectangle 9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80" name="Rectangle 9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81" name="Rectangle 9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82" name="Rectangle 9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83" name="Rectangle 9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84" name="Rectangle 9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85" name="Rectangle 9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86" name="Rectangle 9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87" name="Rectangle 9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88" name="Rectangle 9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89" name="Rectangle 9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90" name="Rectangle 9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91" name="Rectangle 9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92" name="Rectangle 9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93" name="Rectangle 9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94" name="Rectangle 9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95" name="Rectangle 9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596" name="Rectangle 9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97" name="Rectangle 9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98" name="Rectangle 9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599" name="Rectangle 9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00" name="Rectangle 9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01" name="Rectangle 9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02" name="Rectangle 9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03" name="Rectangle 9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04" name="Rectangle 9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05" name="Rectangle 9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06" name="Rectangle 9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07" name="Rectangle 9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08" name="Rectangle 9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09" name="Rectangle 9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10" name="Rectangle 9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11" name="Rectangle 9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12" name="Rectangle 9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13" name="Rectangle 9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14" name="Rectangle 9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15" name="Rectangle 9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16" name="Rectangle 9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17" name="Rectangle 9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18" name="Rectangle 9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19" name="Rectangle 9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20" name="Rectangle 9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21" name="Rectangle 9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22" name="Rectangle 10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23" name="Rectangle 10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24" name="Rectangle 10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25" name="Rectangle 10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26" name="Rectangle 10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27" name="Rectangle 10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28" name="Rectangle 10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29" name="Rectangle 10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30" name="Rectangle 10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31" name="Rectangle 10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32" name="Rectangle 10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33" name="Rectangle 10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34" name="Rectangle 10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35" name="Rectangle 10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36" name="Rectangle 10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37" name="Rectangle 10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38" name="Rectangle 10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39" name="Rectangle 10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40" name="Rectangle 10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41" name="Rectangle 10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42" name="Rectangle 10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43" name="Rectangle 10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44" name="Rectangle 10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45" name="Rectangle 10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46" name="Rectangle 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47" name="Rectangle 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48" name="Rectangle 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49" name="Rectangle 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50" name="Rectangle 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51" name="Rectangle 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52" name="Rectangle 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53" name="Rectangle 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54" name="Rectangle 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55" name="Rectangle 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56" name="Rectangle 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57" name="Rectangle 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58" name="Rectangle 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59" name="Rectangle 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60" name="Rectangle 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61" name="Rectangle 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62" name="Rectangle 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63" name="Rectangle 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64" name="Rectangle 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65" name="Rectangle 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66" name="Rectangle 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67" name="Rectangle 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68" name="Rectangle 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69" name="Rectangle 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70" name="Rectangle 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71" name="Rectangle 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72" name="Rectangle 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73" name="Rectangle 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74" name="Rectangle 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75" name="Rectangle 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76" name="Rectangle 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77" name="Rectangle 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78" name="Rectangle 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79" name="Rectangle 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80" name="Rectangle 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81" name="Rectangle 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82" name="Rectangle 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83" name="Rectangle 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84" name="Rectangle 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85" name="Rectangle 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86" name="Rectangle 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87" name="Rectangle 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88" name="Rectangle 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89" name="Rectangle 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90" name="Rectangle 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91" name="Rectangle 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92" name="Rectangle 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93" name="Rectangle 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94" name="Rectangle 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95" name="Rectangle 4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96" name="Rectangle 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697" name="Rectangle 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98" name="Rectangle 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699" name="Rectangle 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00" name="Rectangle 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01" name="Rectangle 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02" name="Rectangle 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03" name="Rectangle 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04" name="Rectangle 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05" name="Rectangle 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06" name="Rectangle 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07" name="Rectangle 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08" name="Rectangle 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09" name="Rectangle 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10" name="Rectangle 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11" name="Rectangle 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12" name="Rectangle 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13" name="Rectangle 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14" name="Rectangle 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15" name="Rectangle 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16" name="Rectangle 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17" name="Rectangle 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18" name="Rectangle 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19" name="Rectangle 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20" name="Rectangle 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21" name="Rectangle 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22" name="Rectangle 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23" name="Rectangle 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24" name="Rectangle 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25" name="Rectangle 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26" name="Rectangle 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27" name="Rectangle 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28" name="Rectangle 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29" name="Rectangle 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30" name="Rectangle 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31" name="Rectangle 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32" name="Rectangle 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33" name="Rectangle 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34" name="Rectangle 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35" name="Rectangle 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36" name="Rectangle 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37" name="Rectangle 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38" name="Rectangle 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39" name="Rectangle 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40" name="Rectangle 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41" name="Rectangle 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42" name="Rectangle 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43" name="Rectangle 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44" name="Rectangle 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45" name="Rectangle 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46" name="Rectangle 1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47" name="Rectangle 1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48" name="Rectangle 1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49" name="Rectangle 1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50" name="Rectangle 1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51" name="Rectangle 1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52" name="Rectangle 1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53" name="Rectangle 1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54" name="Rectangle 1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55" name="Rectangle 1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56" name="Rectangle 1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57" name="Rectangle 1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58" name="Rectangle 1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59" name="Rectangle 1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60" name="Rectangle 1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61" name="Rectangle 1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62" name="Rectangle 1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63" name="Rectangle 1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64" name="Rectangle 1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65" name="Rectangle 1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66" name="Rectangle 1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67" name="Rectangle 1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68" name="Rectangle 1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69" name="Rectangle 1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70" name="Rectangle 1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71" name="Rectangle 1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72" name="Rectangle 1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73" name="Rectangle 1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74" name="Rectangle 1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75" name="Rectangle 1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76" name="Rectangle 1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77" name="Rectangle 1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78" name="Rectangle 1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79" name="Rectangle 1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80" name="Rectangle 1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81" name="Rectangle 1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82" name="Rectangle 1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83" name="Rectangle 1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84" name="Rectangle 1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85" name="Rectangle 1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86" name="Rectangle 1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87" name="Rectangle 1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88" name="Rectangle 1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89" name="Rectangle 1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90" name="Rectangle 1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91" name="Rectangle 1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92" name="Rectangle 1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93" name="Rectangle 1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94" name="Rectangle 1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795" name="Rectangle 14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96" name="Rectangle 1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97" name="Rectangle 1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98" name="Rectangle 1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799" name="Rectangle 1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00" name="Rectangle 1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01" name="Rectangle 1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02" name="Rectangle 1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03" name="Rectangle 1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04" name="Rectangle 1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05" name="Rectangle 1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06" name="Rectangle 1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07" name="Rectangle 1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08" name="Rectangle 1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09" name="Rectangle 1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10" name="Rectangle 1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11" name="Rectangle 1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12" name="Rectangle 1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13" name="Rectangle 1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14" name="Rectangle 1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15" name="Rectangle 1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16" name="Rectangle 1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17" name="Rectangle 1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18" name="Rectangle 1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19" name="Rectangle 1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20" name="Rectangle 1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21" name="Rectangle 1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22" name="Rectangle 1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23" name="Rectangle 1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24" name="Rectangle 1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25" name="Rectangle 1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26" name="Rectangle 1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27" name="Rectangle 1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28" name="Rectangle 1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29" name="Rectangle 1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30" name="Rectangle 1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31" name="Rectangle 1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32" name="Rectangle 1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33" name="Rectangle 1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34" name="Rectangle 1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35" name="Rectangle 1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36" name="Rectangle 1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37" name="Rectangle 1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38" name="Rectangle 1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39" name="Rectangle 1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40" name="Rectangle 1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41" name="Rectangle 1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42" name="Rectangle 1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43" name="Rectangle 1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44" name="Rectangle 1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45" name="Rectangle 1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46" name="Rectangle 2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47" name="Rectangle 2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48" name="Rectangle 2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49" name="Rectangle 2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50" name="Rectangle 2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51" name="Rectangle 2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52" name="Rectangle 2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53" name="Rectangle 2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54" name="Rectangle 2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55" name="Rectangle 2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56" name="Rectangle 2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57" name="Rectangle 2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58" name="Rectangle 2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59" name="Rectangle 2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60" name="Rectangle 2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61" name="Rectangle 2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62" name="Rectangle 2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63" name="Rectangle 2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64" name="Rectangle 2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65" name="Rectangle 2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66" name="Rectangle 2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67" name="Rectangle 2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68" name="Rectangle 2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69" name="Rectangle 2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70" name="Rectangle 2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71" name="Rectangle 2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72" name="Rectangle 2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73" name="Rectangle 2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74" name="Rectangle 2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75" name="Rectangle 2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76" name="Rectangle 2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77" name="Rectangle 2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78" name="Rectangle 2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79" name="Rectangle 2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80" name="Rectangle 2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81" name="Rectangle 2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82" name="Rectangle 2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83" name="Rectangle 2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84" name="Rectangle 2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85" name="Rectangle 2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86" name="Rectangle 2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87" name="Rectangle 2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88" name="Rectangle 2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89" name="Rectangle 2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90" name="Rectangle 2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91" name="Rectangle 2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92" name="Rectangle 2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93" name="Rectangle 2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94" name="Rectangle 2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95" name="Rectangle 2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96" name="Rectangle 2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897" name="Rectangle 2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98" name="Rectangle 2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899" name="Rectangle 2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00" name="Rectangle 2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01" name="Rectangle 2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02" name="Rectangle 2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03" name="Rectangle 2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04" name="Rectangle 2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05" name="Rectangle 2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06" name="Rectangle 2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07" name="Rectangle 2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08" name="Rectangle 2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09" name="Rectangle 2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10" name="Rectangle 2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11" name="Rectangle 2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12" name="Rectangle 2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13" name="Rectangle 2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14" name="Rectangle 2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15" name="Rectangle 2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16" name="Rectangle 2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17" name="Rectangle 2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18" name="Rectangle 2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19" name="Rectangle 2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20" name="Rectangle 2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21" name="Rectangle 2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22" name="Rectangle 2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23" name="Rectangle 2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24" name="Rectangle 2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25" name="Rectangle 2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26" name="Rectangle 2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27" name="Rectangle 2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28" name="Rectangle 2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29" name="Rectangle 2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30" name="Rectangle 2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31" name="Rectangle 2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32" name="Rectangle 2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33" name="Rectangle 2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34" name="Rectangle 2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35" name="Rectangle 2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36" name="Rectangle 2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37" name="Rectangle 2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38" name="Rectangle 2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39" name="Rectangle 2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40" name="Rectangle 2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41" name="Rectangle 2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42" name="Rectangle 2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43" name="Rectangle 2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44" name="Rectangle 2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45" name="Rectangle 2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46" name="Rectangle 3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47" name="Rectangle 3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48" name="Rectangle 3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49" name="Rectangle 3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50" name="Rectangle 3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51" name="Rectangle 3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52" name="Rectangle 3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53" name="Rectangle 3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54" name="Rectangle 3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55" name="Rectangle 3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56" name="Rectangle 3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57" name="Rectangle 3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58" name="Rectangle 3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59" name="Rectangle 3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60" name="Rectangle 3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61" name="Rectangle 3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62" name="Rectangle 3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63" name="Rectangle 3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64" name="Rectangle 3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65" name="Rectangle 3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66" name="Rectangle 3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67" name="Rectangle 3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68" name="Rectangle 3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69" name="Rectangle 3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70" name="Rectangle 3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71" name="Rectangle 3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72" name="Rectangle 3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73" name="Rectangle 3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74" name="Rectangle 3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75" name="Rectangle 3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76" name="Rectangle 3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77" name="Rectangle 3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78" name="Rectangle 3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79" name="Rectangle 3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80" name="Rectangle 3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81" name="Rectangle 3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82" name="Rectangle 3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83" name="Rectangle 3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84" name="Rectangle 3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85" name="Rectangle 3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86" name="Rectangle 3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87" name="Rectangle 3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88" name="Rectangle 3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89" name="Rectangle 3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90" name="Rectangle 3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91" name="Rectangle 3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92" name="Rectangle 3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93" name="Rectangle 3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94" name="Rectangle 3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95" name="Rectangle 3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96" name="Rectangle 3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97" name="Rectangle 3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1998" name="Rectangle 3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1999" name="Rectangle 3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00" name="Rectangle 3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01" name="Rectangle 3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02" name="Rectangle 3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03" name="Rectangle 3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04" name="Rectangle 3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05" name="Rectangle 3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06" name="Rectangle 3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07" name="Rectangle 3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08" name="Rectangle 3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09" name="Rectangle 3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10" name="Rectangle 3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11" name="Rectangle 3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12" name="Rectangle 3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13" name="Rectangle 3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14" name="Rectangle 3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15" name="Rectangle 3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16" name="Rectangle 3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17" name="Rectangle 3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18" name="Rectangle 3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19" name="Rectangle 3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20" name="Rectangle 3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21" name="Rectangle 3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22" name="Rectangle 3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23" name="Rectangle 3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24" name="Rectangle 3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25" name="Rectangle 3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26" name="Rectangle 3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27" name="Rectangle 3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28" name="Rectangle 3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29" name="Rectangle 3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30" name="Rectangle 3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31" name="Rectangle 3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32" name="Rectangle 3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33" name="Rectangle 3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34" name="Rectangle 3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35" name="Rectangle 3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36" name="Rectangle 3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37" name="Rectangle 3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38" name="Rectangle 3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39" name="Rectangle 3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40" name="Rectangle 3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41" name="Rectangle 3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42" name="Rectangle 3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43" name="Rectangle 3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44" name="Rectangle 3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45" name="Rectangle 3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46" name="Rectangle 4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47" name="Rectangle 4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48" name="Rectangle 4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49" name="Rectangle 4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50" name="Rectangle 4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51" name="Rectangle 4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52" name="Rectangle 4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53" name="Rectangle 4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54" name="Rectangle 4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55" name="Rectangle 4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56" name="Rectangle 4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57" name="Rectangle 4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58" name="Rectangle 4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59" name="Rectangle 4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60" name="Rectangle 4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61" name="Rectangle 4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62" name="Rectangle 4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63" name="Rectangle 4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64" name="Rectangle 4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65" name="Rectangle 4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66" name="Rectangle 4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67" name="Rectangle 4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68" name="Rectangle 4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69" name="Rectangle 4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70" name="Rectangle 4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71" name="Rectangle 4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72" name="Rectangle 4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73" name="Rectangle 4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74" name="Rectangle 4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75" name="Rectangle 4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76" name="Rectangle 4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77" name="Rectangle 4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78" name="Rectangle 4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79" name="Rectangle 4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80" name="Rectangle 4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81" name="Rectangle 4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82" name="Rectangle 4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83" name="Rectangle 4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84" name="Rectangle 4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85" name="Rectangle 4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86" name="Rectangle 4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87" name="Rectangle 4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88" name="Rectangle 4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89" name="Rectangle 4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90" name="Rectangle 4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91" name="Rectangle 4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92" name="Rectangle 4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93" name="Rectangle 4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94" name="Rectangle 4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95" name="Rectangle 44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096" name="Rectangle 4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97" name="Rectangle 4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98" name="Rectangle 4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099" name="Rectangle 4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00" name="Rectangle 4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01" name="Rectangle 4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02" name="Rectangle 4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03" name="Rectangle 4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04" name="Rectangle 4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05" name="Rectangle 4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06" name="Rectangle 4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07" name="Rectangle 4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08" name="Rectangle 4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09" name="Rectangle 4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10" name="Rectangle 4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11" name="Rectangle 4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12" name="Rectangle 4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13" name="Rectangle 4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14" name="Rectangle 4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15" name="Rectangle 4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16" name="Rectangle 4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17" name="Rectangle 4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18" name="Rectangle 4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19" name="Rectangle 4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20" name="Rectangle 4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21" name="Rectangle 4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22" name="Rectangle 4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23" name="Rectangle 4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24" name="Rectangle 4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25" name="Rectangle 4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26" name="Rectangle 4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27" name="Rectangle 4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28" name="Rectangle 4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29" name="Rectangle 4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30" name="Rectangle 4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31" name="Rectangle 4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32" name="Rectangle 4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33" name="Rectangle 4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34" name="Rectangle 4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35" name="Rectangle 4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36" name="Rectangle 4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37" name="Rectangle 4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38" name="Rectangle 4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39" name="Rectangle 4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40" name="Rectangle 4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41" name="Rectangle 4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42" name="Rectangle 4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43" name="Rectangle 4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44" name="Rectangle 4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45" name="Rectangle 4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46" name="Rectangle 5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47" name="Rectangle 5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48" name="Rectangle 5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49" name="Rectangle 5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50" name="Rectangle 5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51" name="Rectangle 5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52" name="Rectangle 5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53" name="Rectangle 5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54" name="Rectangle 5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55" name="Rectangle 5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56" name="Rectangle 5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57" name="Rectangle 5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58" name="Rectangle 5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59" name="Rectangle 5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60" name="Rectangle 5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61" name="Rectangle 5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62" name="Rectangle 5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63" name="Rectangle 5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64" name="Rectangle 5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65" name="Rectangle 5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66" name="Rectangle 5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67" name="Rectangle 5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68" name="Rectangle 5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69" name="Rectangle 5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70" name="Rectangle 5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71" name="Rectangle 5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72" name="Rectangle 5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73" name="Rectangle 5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74" name="Rectangle 5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75" name="Rectangle 5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76" name="Rectangle 5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77" name="Rectangle 5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78" name="Rectangle 5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79" name="Rectangle 5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80" name="Rectangle 5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81" name="Rectangle 5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82" name="Rectangle 5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83" name="Rectangle 5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84" name="Rectangle 5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85" name="Rectangle 5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86" name="Rectangle 5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87" name="Rectangle 5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88" name="Rectangle 5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89" name="Rectangle 5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90" name="Rectangle 5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91" name="Rectangle 5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92" name="Rectangle 5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93" name="Rectangle 5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94" name="Rectangle 5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95" name="Rectangle 5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96" name="Rectangle 5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97" name="Rectangle 5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198" name="Rectangle 5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199" name="Rectangle 5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00" name="Rectangle 5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01" name="Rectangle 5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02" name="Rectangle 5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03" name="Rectangle 5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04" name="Rectangle 5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05" name="Rectangle 5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06" name="Rectangle 5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07" name="Rectangle 5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08" name="Rectangle 5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09" name="Rectangle 5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10" name="Rectangle 5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11" name="Rectangle 5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12" name="Rectangle 5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13" name="Rectangle 5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14" name="Rectangle 5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15" name="Rectangle 5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16" name="Rectangle 5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17" name="Rectangle 5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18" name="Rectangle 5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19" name="Rectangle 5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20" name="Rectangle 5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21" name="Rectangle 5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22" name="Rectangle 5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23" name="Rectangle 5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24" name="Rectangle 5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25" name="Rectangle 5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26" name="Rectangle 5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27" name="Rectangle 5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28" name="Rectangle 5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29" name="Rectangle 5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30" name="Rectangle 5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31" name="Rectangle 5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32" name="Rectangle 5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33" name="Rectangle 5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34" name="Rectangle 5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35" name="Rectangle 5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36" name="Rectangle 5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37" name="Rectangle 5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38" name="Rectangle 5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39" name="Rectangle 5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40" name="Rectangle 5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41" name="Rectangle 5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42" name="Rectangle 5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43" name="Rectangle 5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44" name="Rectangle 5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45" name="Rectangle 5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46" name="Rectangle 6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47" name="Rectangle 6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48" name="Rectangle 6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49" name="Rectangle 6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50" name="Rectangle 6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51" name="Rectangle 6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52" name="Rectangle 6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53" name="Rectangle 6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54" name="Rectangle 6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55" name="Rectangle 6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56" name="Rectangle 6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57" name="Rectangle 6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58" name="Rectangle 6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59" name="Rectangle 6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60" name="Rectangle 6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61" name="Rectangle 6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62" name="Rectangle 6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63" name="Rectangle 6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64" name="Rectangle 6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65" name="Rectangle 6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66" name="Rectangle 6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67" name="Rectangle 6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68" name="Rectangle 6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69" name="Rectangle 6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70" name="Rectangle 6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71" name="Rectangle 6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72" name="Rectangle 6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73" name="Rectangle 6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74" name="Rectangle 6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75" name="Rectangle 6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76" name="Rectangle 6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77" name="Rectangle 6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78" name="Rectangle 6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79" name="Rectangle 6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80" name="Rectangle 6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81" name="Rectangle 6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82" name="Rectangle 6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83" name="Rectangle 6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84" name="Rectangle 6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85" name="Rectangle 6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86" name="Rectangle 6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87" name="Rectangle 6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88" name="Rectangle 6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89" name="Rectangle 6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90" name="Rectangle 6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91" name="Rectangle 6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92" name="Rectangle 6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93" name="Rectangle 6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94" name="Rectangle 6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95" name="Rectangle 6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296" name="Rectangle 6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97" name="Rectangle 6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98" name="Rectangle 6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299" name="Rectangle 6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00" name="Rectangle 6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01" name="Rectangle 6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02" name="Rectangle 6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03" name="Rectangle 6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04" name="Rectangle 6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05" name="Rectangle 6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06" name="Rectangle 6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07" name="Rectangle 6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08" name="Rectangle 6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09" name="Rectangle 6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10" name="Rectangle 6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11" name="Rectangle 6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12" name="Rectangle 6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13" name="Rectangle 6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14" name="Rectangle 6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15" name="Rectangle 6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16" name="Rectangle 6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17" name="Rectangle 6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18" name="Rectangle 6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19" name="Rectangle 6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20" name="Rectangle 6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21" name="Rectangle 6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22" name="Rectangle 6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23" name="Rectangle 6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24" name="Rectangle 6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25" name="Rectangle 6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26" name="Rectangle 6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27" name="Rectangle 6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28" name="Rectangle 6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29" name="Rectangle 6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30" name="Rectangle 6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31" name="Rectangle 6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32" name="Rectangle 6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33" name="Rectangle 6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34" name="Rectangle 6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35" name="Rectangle 6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36" name="Rectangle 6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37" name="Rectangle 6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38" name="Rectangle 6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39" name="Rectangle 6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40" name="Rectangle 6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41" name="Rectangle 6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42" name="Rectangle 6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43" name="Rectangle 6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44" name="Rectangle 6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45" name="Rectangle 6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46" name="Rectangle 7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47" name="Rectangle 7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48" name="Rectangle 7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49" name="Rectangle 7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50" name="Rectangle 7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51" name="Rectangle 7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52" name="Rectangle 7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53" name="Rectangle 7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54" name="Rectangle 7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55" name="Rectangle 7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56" name="Rectangle 7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57" name="Rectangle 7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58" name="Rectangle 7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59" name="Rectangle 7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60" name="Rectangle 7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61" name="Rectangle 7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62" name="Rectangle 7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63" name="Rectangle 7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64" name="Rectangle 7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65" name="Rectangle 7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66" name="Rectangle 7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67" name="Rectangle 7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68" name="Rectangle 7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69" name="Rectangle 7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70" name="Rectangle 7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71" name="Rectangle 7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72" name="Rectangle 7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73" name="Rectangle 7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74" name="Rectangle 7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75" name="Rectangle 7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76" name="Rectangle 7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77" name="Rectangle 7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78" name="Rectangle 7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79" name="Rectangle 7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80" name="Rectangle 7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81" name="Rectangle 7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82" name="Rectangle 7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83" name="Rectangle 7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84" name="Rectangle 7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85" name="Rectangle 7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86" name="Rectangle 7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87" name="Rectangle 7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88" name="Rectangle 7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89" name="Rectangle 7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90" name="Rectangle 7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91" name="Rectangle 7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92" name="Rectangle 7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93" name="Rectangle 7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94" name="Rectangle 7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95" name="Rectangle 7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96" name="Rectangle 7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397" name="Rectangle 7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98" name="Rectangle 7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399" name="Rectangle 7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00" name="Rectangle 7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01" name="Rectangle 7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02" name="Rectangle 7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03" name="Rectangle 7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04" name="Rectangle 7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05" name="Rectangle 7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06" name="Rectangle 7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07" name="Rectangle 7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08" name="Rectangle 7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09" name="Rectangle 7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10" name="Rectangle 7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11" name="Rectangle 7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12" name="Rectangle 7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13" name="Rectangle 7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14" name="Rectangle 7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15" name="Rectangle 7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16" name="Rectangle 7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17" name="Rectangle 7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18" name="Rectangle 7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19" name="Rectangle 7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20" name="Rectangle 7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21" name="Rectangle 7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22" name="Rectangle 7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23" name="Rectangle 7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24" name="Rectangle 7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25" name="Rectangle 7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26" name="Rectangle 7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27" name="Rectangle 7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28" name="Rectangle 7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29" name="Rectangle 7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30" name="Rectangle 7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31" name="Rectangle 7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32" name="Rectangle 7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33" name="Rectangle 7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34" name="Rectangle 7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35" name="Rectangle 7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36" name="Rectangle 7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37" name="Rectangle 7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38" name="Rectangle 7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39" name="Rectangle 7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40" name="Rectangle 7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41" name="Rectangle 7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42" name="Rectangle 7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43" name="Rectangle 7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44" name="Rectangle 7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45" name="Rectangle 7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46" name="Rectangle 8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47" name="Rectangle 8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48" name="Rectangle 8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49" name="Rectangle 8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50" name="Rectangle 8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51" name="Rectangle 8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52" name="Rectangle 8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53" name="Rectangle 8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54" name="Rectangle 8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55" name="Rectangle 8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56" name="Rectangle 8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57" name="Rectangle 8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58" name="Rectangle 8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59" name="Rectangle 8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60" name="Rectangle 8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61" name="Rectangle 8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62" name="Rectangle 8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63" name="Rectangle 8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64" name="Rectangle 8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65" name="Rectangle 8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66" name="Rectangle 8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67" name="Rectangle 8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68" name="Rectangle 8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69" name="Rectangle 8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70" name="Rectangle 8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71" name="Rectangle 8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72" name="Rectangle 8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73" name="Rectangle 8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74" name="Rectangle 8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75" name="Rectangle 8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76" name="Rectangle 8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77" name="Rectangle 8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78" name="Rectangle 8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79" name="Rectangle 8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80" name="Rectangle 8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81" name="Rectangle 8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82" name="Rectangle 8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83" name="Rectangle 8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84" name="Rectangle 8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85" name="Rectangle 8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86" name="Rectangle 8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87" name="Rectangle 8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88" name="Rectangle 8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89" name="Rectangle 8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90" name="Rectangle 8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91" name="Rectangle 8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92" name="Rectangle 8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93" name="Rectangle 8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94" name="Rectangle 8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95" name="Rectangle 8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96" name="Rectangle 8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97" name="Rectangle 8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498" name="Rectangle 8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499" name="Rectangle 8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00" name="Rectangle 8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01" name="Rectangle 8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02" name="Rectangle 8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03" name="Rectangle 8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04" name="Rectangle 8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05" name="Rectangle 8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06" name="Rectangle 8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07" name="Rectangle 8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08" name="Rectangle 8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09" name="Rectangle 8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10" name="Rectangle 8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11" name="Rectangle 8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12" name="Rectangle 8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13" name="Rectangle 8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14" name="Rectangle 8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15" name="Rectangle 8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16" name="Rectangle 8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17" name="Rectangle 8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18" name="Rectangle 8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19" name="Rectangle 8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20" name="Rectangle 8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21" name="Rectangle 8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22" name="Rectangle 8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23" name="Rectangle 8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24" name="Rectangle 8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25" name="Rectangle 8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26" name="Rectangle 8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27" name="Rectangle 8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28" name="Rectangle 8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29" name="Rectangle 8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30" name="Rectangle 8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31" name="Rectangle 8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32" name="Rectangle 8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33" name="Rectangle 8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34" name="Rectangle 8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35" name="Rectangle 8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36" name="Rectangle 8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37" name="Rectangle 8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38" name="Rectangle 8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39" name="Rectangle 8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40" name="Rectangle 8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41" name="Rectangle 8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42" name="Rectangle 8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43" name="Rectangle 8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44" name="Rectangle 8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45" name="Rectangle 8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46" name="Rectangle 9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47" name="Rectangle 9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48" name="Rectangle 9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49" name="Rectangle 9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50" name="Rectangle 9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51" name="Rectangle 9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52" name="Rectangle 9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53" name="Rectangle 9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54" name="Rectangle 9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55" name="Rectangle 9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56" name="Rectangle 9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57" name="Rectangle 9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58" name="Rectangle 9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59" name="Rectangle 9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60" name="Rectangle 9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61" name="Rectangle 9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62" name="Rectangle 9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63" name="Rectangle 9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64" name="Rectangle 9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65" name="Rectangle 9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66" name="Rectangle 9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67" name="Rectangle 9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68" name="Rectangle 9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69" name="Rectangle 9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70" name="Rectangle 9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71" name="Rectangle 9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72" name="Rectangle 9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73" name="Rectangle 9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74" name="Rectangle 9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75" name="Rectangle 9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76" name="Rectangle 9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77" name="Rectangle 9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78" name="Rectangle 9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79" name="Rectangle 9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80" name="Rectangle 9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81" name="Rectangle 9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82" name="Rectangle 9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83" name="Rectangle 9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84" name="Rectangle 9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85" name="Rectangle 9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86" name="Rectangle 9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87" name="Rectangle 9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88" name="Rectangle 9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89" name="Rectangle 9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90" name="Rectangle 9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91" name="Rectangle 9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92" name="Rectangle 9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93" name="Rectangle 9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94" name="Rectangle 9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95" name="Rectangle 94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596" name="Rectangle 9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97" name="Rectangle 9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98" name="Rectangle 9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599" name="Rectangle 9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00" name="Rectangle 9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01" name="Rectangle 9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02" name="Rectangle 9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03" name="Rectangle 9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04" name="Rectangle 9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05" name="Rectangle 9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06" name="Rectangle 9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07" name="Rectangle 9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08" name="Rectangle 9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09" name="Rectangle 9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10" name="Rectangle 9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11" name="Rectangle 9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12" name="Rectangle 9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13" name="Rectangle 9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14" name="Rectangle 9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15" name="Rectangle 9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16" name="Rectangle 9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17" name="Rectangle 9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18" name="Rectangle 9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19" name="Rectangle 9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20" name="Rectangle 9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21" name="Rectangle 9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22" name="Rectangle 9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23" name="Rectangle 9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24" name="Rectangle 9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25" name="Rectangle 9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26" name="Rectangle 9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27" name="Rectangle 9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28" name="Rectangle 9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29" name="Rectangle 9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30" name="Rectangle 9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31" name="Rectangle 9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32" name="Rectangle 9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33" name="Rectangle 9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34" name="Rectangle 9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35" name="Rectangle 9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36" name="Rectangle 9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37" name="Rectangle 9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38" name="Rectangle 9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39" name="Rectangle 9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40" name="Rectangle 9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41" name="Rectangle 9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42" name="Rectangle 9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43" name="Rectangle 9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44" name="Rectangle 9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45" name="Rectangle 9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46" name="Rectangle 10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47" name="Rectangle 10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48" name="Rectangle 10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49" name="Rectangle 10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50" name="Rectangle 10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51" name="Rectangle 10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52" name="Rectangle 10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53" name="Rectangle 10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54" name="Rectangle 10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55" name="Rectangle 10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56" name="Rectangle 10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57" name="Rectangle 10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58" name="Rectangle 10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59" name="Rectangle 10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60" name="Rectangle 10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61" name="Rectangle 10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62" name="Rectangle 10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63" name="Rectangle 10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64" name="Rectangle 10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65" name="Rectangle 10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66" name="Rectangle 10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67" name="Rectangle 10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68" name="Rectangle 10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69" name="Rectangle 10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70" name="Rectangle 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71" name="Rectangle 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72" name="Rectangle 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73" name="Rectangle 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74" name="Rectangle 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75" name="Rectangle 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76" name="Rectangle 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77" name="Rectangle 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78" name="Rectangle 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79" name="Rectangle 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80" name="Rectangle 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81" name="Rectangle 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82" name="Rectangle 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83" name="Rectangle 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84" name="Rectangle 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85" name="Rectangle 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86" name="Rectangle 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87" name="Rectangle 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88" name="Rectangle 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89" name="Rectangle 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90" name="Rectangle 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91" name="Rectangle 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92" name="Rectangle 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93" name="Rectangle 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94" name="Rectangle 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95" name="Rectangle 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96" name="Rectangle 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97" name="Rectangle 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698" name="Rectangle 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699" name="Rectangle 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00" name="Rectangle 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01" name="Rectangle 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02" name="Rectangle 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03" name="Rectangle 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04" name="Rectangle 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05" name="Rectangle 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06" name="Rectangle 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07" name="Rectangle 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08" name="Rectangle 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09" name="Rectangle 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10" name="Rectangle 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11" name="Rectangle 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12" name="Rectangle 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13" name="Rectangle 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14" name="Rectangle 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15" name="Rectangle 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16" name="Rectangle 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17" name="Rectangle 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18" name="Rectangle 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19" name="Rectangle 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20" name="Rectangle 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21" name="Rectangle 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22" name="Rectangle 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23" name="Rectangle 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24" name="Rectangle 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25" name="Rectangle 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26" name="Rectangle 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27" name="Rectangle 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28" name="Rectangle 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29" name="Rectangle 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30" name="Rectangle 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31" name="Rectangle 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32" name="Rectangle 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33" name="Rectangle 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34" name="Rectangle 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35" name="Rectangle 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36" name="Rectangle 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37" name="Rectangle 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38" name="Rectangle 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39" name="Rectangle 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40" name="Rectangle 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41" name="Rectangle 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42" name="Rectangle 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43" name="Rectangle 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44" name="Rectangle 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45" name="Rectangle 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46" name="Rectangle 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47" name="Rectangle 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48" name="Rectangle 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49" name="Rectangle 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50" name="Rectangle 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51" name="Rectangle 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52" name="Rectangle 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53" name="Rectangle 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54" name="Rectangle 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55" name="Rectangle 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56" name="Rectangle 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57" name="Rectangle 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58" name="Rectangle 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59" name="Rectangle 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60" name="Rectangle 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61" name="Rectangle 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62" name="Rectangle 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63" name="Rectangle 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64" name="Rectangle 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65" name="Rectangle 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66" name="Rectangle 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67" name="Rectangle 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68" name="Rectangle 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69" name="Rectangle 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70" name="Rectangle 1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71" name="Rectangle 1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72" name="Rectangle 1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73" name="Rectangle 1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74" name="Rectangle 1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75" name="Rectangle 1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76" name="Rectangle 1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77" name="Rectangle 1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78" name="Rectangle 1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79" name="Rectangle 1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80" name="Rectangle 1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81" name="Rectangle 1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82" name="Rectangle 1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83" name="Rectangle 1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84" name="Rectangle 1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85" name="Rectangle 1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86" name="Rectangle 1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87" name="Rectangle 1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88" name="Rectangle 1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89" name="Rectangle 1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90" name="Rectangle 1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91" name="Rectangle 1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92" name="Rectangle 1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93" name="Rectangle 1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94" name="Rectangle 1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95" name="Rectangle 1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796" name="Rectangle 1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97" name="Rectangle 1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98" name="Rectangle 1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799" name="Rectangle 1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00" name="Rectangle 1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01" name="Rectangle 1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02" name="Rectangle 1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03" name="Rectangle 1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04" name="Rectangle 1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05" name="Rectangle 1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06" name="Rectangle 1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07" name="Rectangle 1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08" name="Rectangle 1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09" name="Rectangle 1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10" name="Rectangle 1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11" name="Rectangle 1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12" name="Rectangle 1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13" name="Rectangle 1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14" name="Rectangle 1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15" name="Rectangle 1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16" name="Rectangle 1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17" name="Rectangle 1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18" name="Rectangle 1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19" name="Rectangle 14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20" name="Rectangle 1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21" name="Rectangle 1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22" name="Rectangle 1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23" name="Rectangle 1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24" name="Rectangle 1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25" name="Rectangle 1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26" name="Rectangle 1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27" name="Rectangle 1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28" name="Rectangle 1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29" name="Rectangle 1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30" name="Rectangle 1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31" name="Rectangle 1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32" name="Rectangle 1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33" name="Rectangle 1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34" name="Rectangle 1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35" name="Rectangle 1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36" name="Rectangle 1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37" name="Rectangle 1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38" name="Rectangle 1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39" name="Rectangle 1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40" name="Rectangle 1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41" name="Rectangle 1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42" name="Rectangle 1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43" name="Rectangle 1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44" name="Rectangle 1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45" name="Rectangle 1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46" name="Rectangle 1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47" name="Rectangle 1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48" name="Rectangle 1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49" name="Rectangle 1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50" name="Rectangle 1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51" name="Rectangle 1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52" name="Rectangle 1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53" name="Rectangle 1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54" name="Rectangle 1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55" name="Rectangle 1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56" name="Rectangle 1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57" name="Rectangle 1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58" name="Rectangle 1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59" name="Rectangle 1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60" name="Rectangle 1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61" name="Rectangle 1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62" name="Rectangle 1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63" name="Rectangle 1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64" name="Rectangle 1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65" name="Rectangle 1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66" name="Rectangle 1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67" name="Rectangle 1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68" name="Rectangle 1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69" name="Rectangle 1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70" name="Rectangle 2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71" name="Rectangle 2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72" name="Rectangle 2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73" name="Rectangle 2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74" name="Rectangle 2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75" name="Rectangle 2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76" name="Rectangle 2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77" name="Rectangle 2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78" name="Rectangle 2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79" name="Rectangle 2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80" name="Rectangle 2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81" name="Rectangle 2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82" name="Rectangle 2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83" name="Rectangle 2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84" name="Rectangle 2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85" name="Rectangle 2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86" name="Rectangle 2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87" name="Rectangle 2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88" name="Rectangle 2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89" name="Rectangle 2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90" name="Rectangle 2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91" name="Rectangle 2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92" name="Rectangle 2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93" name="Rectangle 2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94" name="Rectangle 2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95" name="Rectangle 2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96" name="Rectangle 2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897" name="Rectangle 2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98" name="Rectangle 2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899" name="Rectangle 2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00" name="Rectangle 2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01" name="Rectangle 2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02" name="Rectangle 2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03" name="Rectangle 2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04" name="Rectangle 2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05" name="Rectangle 2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06" name="Rectangle 2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07" name="Rectangle 2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08" name="Rectangle 2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09" name="Rectangle 2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10" name="Rectangle 2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11" name="Rectangle 2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12" name="Rectangle 2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13" name="Rectangle 2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14" name="Rectangle 2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15" name="Rectangle 2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16" name="Rectangle 2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17" name="Rectangle 2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18" name="Rectangle 2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19" name="Rectangle 2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20" name="Rectangle 2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21" name="Rectangle 2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22" name="Rectangle 2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23" name="Rectangle 2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24" name="Rectangle 2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25" name="Rectangle 2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26" name="Rectangle 2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27" name="Rectangle 2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28" name="Rectangle 2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29" name="Rectangle 2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30" name="Rectangle 2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31" name="Rectangle 2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32" name="Rectangle 2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33" name="Rectangle 2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34" name="Rectangle 2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35" name="Rectangle 2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36" name="Rectangle 2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37" name="Rectangle 2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38" name="Rectangle 2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39" name="Rectangle 2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40" name="Rectangle 2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41" name="Rectangle 2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42" name="Rectangle 2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43" name="Rectangle 2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44" name="Rectangle 2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45" name="Rectangle 2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46" name="Rectangle 2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47" name="Rectangle 2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48" name="Rectangle 2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49" name="Rectangle 2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50" name="Rectangle 2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51" name="Rectangle 2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52" name="Rectangle 2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53" name="Rectangle 2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54" name="Rectangle 2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55" name="Rectangle 2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56" name="Rectangle 2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57" name="Rectangle 2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58" name="Rectangle 2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59" name="Rectangle 2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60" name="Rectangle 2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61" name="Rectangle 2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62" name="Rectangle 2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63" name="Rectangle 2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64" name="Rectangle 2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65" name="Rectangle 2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66" name="Rectangle 2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67" name="Rectangle 2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68" name="Rectangle 2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69" name="Rectangle 2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70" name="Rectangle 3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71" name="Rectangle 3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72" name="Rectangle 3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73" name="Rectangle 3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74" name="Rectangle 3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75" name="Rectangle 3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76" name="Rectangle 3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77" name="Rectangle 3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78" name="Rectangle 3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79" name="Rectangle 3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80" name="Rectangle 3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81" name="Rectangle 3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82" name="Rectangle 3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83" name="Rectangle 3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84" name="Rectangle 3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85" name="Rectangle 3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86" name="Rectangle 3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87" name="Rectangle 3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88" name="Rectangle 3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89" name="Rectangle 3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90" name="Rectangle 3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91" name="Rectangle 3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92" name="Rectangle 3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93" name="Rectangle 3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94" name="Rectangle 3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2995" name="Rectangle 3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96" name="Rectangle 3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97" name="Rectangle 3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98" name="Rectangle 3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2999" name="Rectangle 3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00" name="Rectangle 3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01" name="Rectangle 3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02" name="Rectangle 3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03" name="Rectangle 3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04" name="Rectangle 3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05" name="Rectangle 3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06" name="Rectangle 3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07" name="Rectangle 3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08" name="Rectangle 3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09" name="Rectangle 3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10" name="Rectangle 3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11" name="Rectangle 3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12" name="Rectangle 3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13" name="Rectangle 3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14" name="Rectangle 3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15" name="Rectangle 3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16" name="Rectangle 3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17" name="Rectangle 3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18" name="Rectangle 3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19" name="Rectangle 3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20" name="Rectangle 3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21" name="Rectangle 3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22" name="Rectangle 3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23" name="Rectangle 3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24" name="Rectangle 3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25" name="Rectangle 3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26" name="Rectangle 3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27" name="Rectangle 3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28" name="Rectangle 3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29" name="Rectangle 3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30" name="Rectangle 3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31" name="Rectangle 3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32" name="Rectangle 3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33" name="Rectangle 3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34" name="Rectangle 3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35" name="Rectangle 3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36" name="Rectangle 3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37" name="Rectangle 3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38" name="Rectangle 3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39" name="Rectangle 3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40" name="Rectangle 3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41" name="Rectangle 3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42" name="Rectangle 3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43" name="Rectangle 3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44" name="Rectangle 3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45" name="Rectangle 3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46" name="Rectangle 3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47" name="Rectangle 3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48" name="Rectangle 3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49" name="Rectangle 3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50" name="Rectangle 3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51" name="Rectangle 3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52" name="Rectangle 3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53" name="Rectangle 3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54" name="Rectangle 3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55" name="Rectangle 3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56" name="Rectangle 3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57" name="Rectangle 3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58" name="Rectangle 3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59" name="Rectangle 3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60" name="Rectangle 3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61" name="Rectangle 3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62" name="Rectangle 3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63" name="Rectangle 3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64" name="Rectangle 3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65" name="Rectangle 3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66" name="Rectangle 3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67" name="Rectangle 3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68" name="Rectangle 3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69" name="Rectangle 3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70" name="Rectangle 4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71" name="Rectangle 4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72" name="Rectangle 4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73" name="Rectangle 4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74" name="Rectangle 4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75" name="Rectangle 4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76" name="Rectangle 4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77" name="Rectangle 4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78" name="Rectangle 4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79" name="Rectangle 4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80" name="Rectangle 4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81" name="Rectangle 4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82" name="Rectangle 4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83" name="Rectangle 4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84" name="Rectangle 4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85" name="Rectangle 4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86" name="Rectangle 4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87" name="Rectangle 4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88" name="Rectangle 4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89" name="Rectangle 4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90" name="Rectangle 4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91" name="Rectangle 4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92" name="Rectangle 4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93" name="Rectangle 4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94" name="Rectangle 4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95" name="Rectangle 4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96" name="Rectangle 4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097" name="Rectangle 4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98" name="Rectangle 4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099" name="Rectangle 4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00" name="Rectangle 4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01" name="Rectangle 4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02" name="Rectangle 4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03" name="Rectangle 4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04" name="Rectangle 4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05" name="Rectangle 4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06" name="Rectangle 4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07" name="Rectangle 4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08" name="Rectangle 4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09" name="Rectangle 4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10" name="Rectangle 4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11" name="Rectangle 4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12" name="Rectangle 4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13" name="Rectangle 4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14" name="Rectangle 4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15" name="Rectangle 4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16" name="Rectangle 4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17" name="Rectangle 4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18" name="Rectangle 4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19" name="Rectangle 44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20" name="Rectangle 4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21" name="Rectangle 4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22" name="Rectangle 4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23" name="Rectangle 4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24" name="Rectangle 4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25" name="Rectangle 4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26" name="Rectangle 4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27" name="Rectangle 4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28" name="Rectangle 4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29" name="Rectangle 4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30" name="Rectangle 4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31" name="Rectangle 4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32" name="Rectangle 4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33" name="Rectangle 4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34" name="Rectangle 4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35" name="Rectangle 4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36" name="Rectangle 4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37" name="Rectangle 4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38" name="Rectangle 4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39" name="Rectangle 4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40" name="Rectangle 4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41" name="Rectangle 4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42" name="Rectangle 4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43" name="Rectangle 4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44" name="Rectangle 4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45" name="Rectangle 4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46" name="Rectangle 4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47" name="Rectangle 4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48" name="Rectangle 4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49" name="Rectangle 4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50" name="Rectangle 4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51" name="Rectangle 4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52" name="Rectangle 4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53" name="Rectangle 4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54" name="Rectangle 4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55" name="Rectangle 4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56" name="Rectangle 4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57" name="Rectangle 4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58" name="Rectangle 4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59" name="Rectangle 4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60" name="Rectangle 4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61" name="Rectangle 4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62" name="Rectangle 4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63" name="Rectangle 4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64" name="Rectangle 4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65" name="Rectangle 4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66" name="Rectangle 4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67" name="Rectangle 4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68" name="Rectangle 4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69" name="Rectangle 4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70" name="Rectangle 5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71" name="Rectangle 5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72" name="Rectangle 5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73" name="Rectangle 5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74" name="Rectangle 5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75" name="Rectangle 5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76" name="Rectangle 5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77" name="Rectangle 5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78" name="Rectangle 5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79" name="Rectangle 5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80" name="Rectangle 5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81" name="Rectangle 5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82" name="Rectangle 5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83" name="Rectangle 5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84" name="Rectangle 5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85" name="Rectangle 5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86" name="Rectangle 5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87" name="Rectangle 5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88" name="Rectangle 5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89" name="Rectangle 5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90" name="Rectangle 5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91" name="Rectangle 5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92" name="Rectangle 5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93" name="Rectangle 5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94" name="Rectangle 5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95" name="Rectangle 5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96" name="Rectangle 5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97" name="Rectangle 5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198" name="Rectangle 5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199" name="Rectangle 5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00" name="Rectangle 5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01" name="Rectangle 5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02" name="Rectangle 5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03" name="Rectangle 5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04" name="Rectangle 5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05" name="Rectangle 5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06" name="Rectangle 5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07" name="Rectangle 5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08" name="Rectangle 5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09" name="Rectangle 5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10" name="Rectangle 5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11" name="Rectangle 5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12" name="Rectangle 5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13" name="Rectangle 5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14" name="Rectangle 5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15" name="Rectangle 5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16" name="Rectangle 5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17" name="Rectangle 5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18" name="Rectangle 5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19" name="Rectangle 5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20" name="Rectangle 5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21" name="Rectangle 5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22" name="Rectangle 5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23" name="Rectangle 5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24" name="Rectangle 5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25" name="Rectangle 5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26" name="Rectangle 5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27" name="Rectangle 5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28" name="Rectangle 5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29" name="Rectangle 5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30" name="Rectangle 5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31" name="Rectangle 5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32" name="Rectangle 5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33" name="Rectangle 5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34" name="Rectangle 5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35" name="Rectangle 5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36" name="Rectangle 5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37" name="Rectangle 5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38" name="Rectangle 5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39" name="Rectangle 5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40" name="Rectangle 5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41" name="Rectangle 5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42" name="Rectangle 5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43" name="Rectangle 5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44" name="Rectangle 5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45" name="Rectangle 5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46" name="Rectangle 5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47" name="Rectangle 5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48" name="Rectangle 5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49" name="Rectangle 5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50" name="Rectangle 5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51" name="Rectangle 5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52" name="Rectangle 5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53" name="Rectangle 5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54" name="Rectangle 5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55" name="Rectangle 5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56" name="Rectangle 5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57" name="Rectangle 5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58" name="Rectangle 5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59" name="Rectangle 5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60" name="Rectangle 59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61" name="Rectangle 5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62" name="Rectangle 5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63" name="Rectangle 5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64" name="Rectangle 5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65" name="Rectangle 5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66" name="Rectangle 5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67" name="Rectangle 59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68" name="Rectangle 5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69" name="Rectangle 5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70" name="Rectangle 6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71" name="Rectangle 6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72" name="Rectangle 6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73" name="Rectangle 6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74" name="Rectangle 60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75" name="Rectangle 6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76" name="Rectangle 6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77" name="Rectangle 6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78" name="Rectangle 6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79" name="Rectangle 6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80" name="Rectangle 6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81" name="Rectangle 61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82" name="Rectangle 6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83" name="Rectangle 6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84" name="Rectangle 6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85" name="Rectangle 6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86" name="Rectangle 6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87" name="Rectangle 6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88" name="Rectangle 61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89" name="Rectangle 6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90" name="Rectangle 6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91" name="Rectangle 6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92" name="Rectangle 6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93" name="Rectangle 6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94" name="Rectangle 6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95" name="Rectangle 62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296" name="Rectangle 6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97" name="Rectangle 6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98" name="Rectangle 6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299" name="Rectangle 6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00" name="Rectangle 6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01" name="Rectangle 6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02" name="Rectangle 63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03" name="Rectangle 6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04" name="Rectangle 6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05" name="Rectangle 6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06" name="Rectangle 6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07" name="Rectangle 6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08" name="Rectangle 6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09" name="Rectangle 63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10" name="Rectangle 6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11" name="Rectangle 6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12" name="Rectangle 6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13" name="Rectangle 6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14" name="Rectangle 6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15" name="Rectangle 6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16" name="Rectangle 64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17" name="Rectangle 6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18" name="Rectangle 6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19" name="Rectangle 64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20" name="Rectangle 6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21" name="Rectangle 6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22" name="Rectangle 6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23" name="Rectangle 65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24" name="Rectangle 6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25" name="Rectangle 6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26" name="Rectangle 6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27" name="Rectangle 6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28" name="Rectangle 6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29" name="Rectangle 6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30" name="Rectangle 66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31" name="Rectangle 6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32" name="Rectangle 6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33" name="Rectangle 6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34" name="Rectangle 6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35" name="Rectangle 6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36" name="Rectangle 6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37" name="Rectangle 66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38" name="Rectangle 6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39" name="Rectangle 6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40" name="Rectangle 6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41" name="Rectangle 6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42" name="Rectangle 6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43" name="Rectangle 6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44" name="Rectangle 67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45" name="Rectangle 6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46" name="Rectangle 6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47" name="Rectangle 6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48" name="Rectangle 6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49" name="Rectangle 6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50" name="Rectangle 6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51" name="Rectangle 68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52" name="Rectangle 6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53" name="Rectangle 6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54" name="Rectangle 6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55" name="Rectangle 6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56" name="Rectangle 6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57" name="Rectangle 6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58" name="Rectangle 68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59" name="Rectangle 68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60" name="Rectangle 6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61" name="Rectangle 6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62" name="Rectangle 6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63" name="Rectangle 6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64" name="Rectangle 6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65" name="Rectangle 69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66" name="Rectangle 69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67" name="Rectangle 6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68" name="Rectangle 6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69" name="Rectangle 6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70" name="Rectangle 7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71" name="Rectangle 7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72" name="Rectangle 70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73" name="Rectangle 70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74" name="Rectangle 7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75" name="Rectangle 7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76" name="Rectangle 7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77" name="Rectangle 7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78" name="Rectangle 7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79" name="Rectangle 70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80" name="Rectangle 71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81" name="Rectangle 7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82" name="Rectangle 7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83" name="Rectangle 7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84" name="Rectangle 7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85" name="Rectangle 7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86" name="Rectangle 71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87" name="Rectangle 71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88" name="Rectangle 7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89" name="Rectangle 7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90" name="Rectangle 7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91" name="Rectangle 7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92" name="Rectangle 7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93" name="Rectangle 72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94" name="Rectangle 72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95" name="Rectangle 7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96" name="Rectangle 7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397" name="Rectangle 7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98" name="Rectangle 7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399" name="Rectangle 7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00" name="Rectangle 73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01" name="Rectangle 73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02" name="Rectangle 7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03" name="Rectangle 7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04" name="Rectangle 7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05" name="Rectangle 7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06" name="Rectangle 7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07" name="Rectangle 73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08" name="Rectangle 73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09" name="Rectangle 7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10" name="Rectangle 7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11" name="Rectangle 7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12" name="Rectangle 7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13" name="Rectangle 7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14" name="Rectangle 74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15" name="Rectangle 74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16" name="Rectangle 7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17" name="Rectangle 7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18" name="Rectangle 7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19" name="Rectangle 7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20" name="Rectangle 7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21" name="Rectangle 75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22" name="Rectangle 75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23" name="Rectangle 7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24" name="Rectangle 7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25" name="Rectangle 7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26" name="Rectangle 7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27" name="Rectangle 7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28" name="Rectangle 75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29" name="Rectangle 75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30" name="Rectangle 7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31" name="Rectangle 7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32" name="Rectangle 7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33" name="Rectangle 7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34" name="Rectangle 7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35" name="Rectangle 76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36" name="Rectangle 76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37" name="Rectangle 7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38" name="Rectangle 7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39" name="Rectangle 7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40" name="Rectangle 7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41" name="Rectangle 7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42" name="Rectangle 77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43" name="Rectangle 77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44" name="Rectangle 7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45" name="Rectangle 7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46" name="Rectangle 7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47" name="Rectangle 7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48" name="Rectangle 7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49" name="Rectangle 77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50" name="Rectangle 78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51" name="Rectangle 7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52" name="Rectangle 7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53" name="Rectangle 7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54" name="Rectangle 7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55" name="Rectangle 7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56" name="Rectangle 78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57" name="Rectangle 78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58" name="Rectangle 7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59" name="Rectangle 7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60" name="Rectangle 7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61" name="Rectangle 79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62" name="Rectangle 79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63" name="Rectangle 79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64" name="Rectangle 79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65" name="Rectangle 7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66" name="Rectangle 7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67" name="Rectangle 7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68" name="Rectangle 79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69" name="Rectangle 79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70" name="Rectangle 80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71" name="Rectangle 80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72" name="Rectangle 8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73" name="Rectangle 8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74" name="Rectangle 8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75" name="Rectangle 80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76" name="Rectangle 80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77" name="Rectangle 80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78" name="Rectangle 80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79" name="Rectangle 8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80" name="Rectangle 8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81" name="Rectangle 8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82" name="Rectangle 81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83" name="Rectangle 81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84" name="Rectangle 81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85" name="Rectangle 81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86" name="Rectangle 8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87" name="Rectangle 8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88" name="Rectangle 8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89" name="Rectangle 81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90" name="Rectangle 82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91" name="Rectangle 82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92" name="Rectangle 82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93" name="Rectangle 8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94" name="Rectangle 8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495" name="Rectangle 8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96" name="Rectangle 82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97" name="Rectangle 82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98" name="Rectangle 82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499" name="Rectangle 82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00" name="Rectangle 8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01" name="Rectangle 8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02" name="Rectangle 8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03" name="Rectangle 83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04" name="Rectangle 83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05" name="Rectangle 83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06" name="Rectangle 83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07" name="Rectangle 8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08" name="Rectangle 8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09" name="Rectangle 8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10" name="Rectangle 84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11" name="Rectangle 84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12" name="Rectangle 84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13" name="Rectangle 84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14" name="Rectangle 8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15" name="Rectangle 8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16" name="Rectangle 8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17" name="Rectangle 84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18" name="Rectangle 84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19" name="Rectangle 84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20" name="Rectangle 85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21" name="Rectangle 8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22" name="Rectangle 8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23" name="Rectangle 8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24" name="Rectangle 85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25" name="Rectangle 85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26" name="Rectangle 85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27" name="Rectangle 85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28" name="Rectangle 8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29" name="Rectangle 8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30" name="Rectangle 8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31" name="Rectangle 86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32" name="Rectangle 86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33" name="Rectangle 86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34" name="Rectangle 86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35" name="Rectangle 8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36" name="Rectangle 8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37" name="Rectangle 8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38" name="Rectangle 86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39" name="Rectangle 869"/>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40" name="Rectangle 870"/>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41" name="Rectangle 871"/>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42" name="Rectangle 8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43" name="Rectangle 8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44" name="Rectangle 8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45" name="Rectangle 87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46" name="Rectangle 876"/>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47" name="Rectangle 877"/>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48" name="Rectangle 878"/>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49" name="Rectangle 8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50" name="Rectangle 8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51" name="Rectangle 8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52" name="Rectangle 882"/>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53" name="Rectangle 883"/>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54" name="Rectangle 884"/>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304800" cy="238125"/>
    <xdr:sp>
      <xdr:nvSpPr>
        <xdr:cNvPr id="3555" name="Rectangle 885"/>
        <xdr:cNvSpPr>
          <a:spLocks noChangeAspect="1"/>
        </xdr:cNvSpPr>
      </xdr:nvSpPr>
      <xdr:spPr>
        <a:xfrm>
          <a:off x="2076450"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56" name="Rectangle 8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57" name="Rectangle 8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558" name="Rectangle 8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137</xdr:row>
      <xdr:rowOff>0</xdr:rowOff>
    </xdr:from>
    <xdr:ext cx="304800" cy="1781175"/>
    <xdr:sp>
      <xdr:nvSpPr>
        <xdr:cNvPr id="3559" name="Rectangle 889"/>
        <xdr:cNvSpPr>
          <a:spLocks noChangeAspect="1"/>
        </xdr:cNvSpPr>
      </xdr:nvSpPr>
      <xdr:spPr>
        <a:xfrm>
          <a:off x="504825" y="67484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3560" name="Rectangle 890"/>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3561" name="Rectangle 891"/>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3562" name="Rectangle 892"/>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66875"/>
    <xdr:sp>
      <xdr:nvSpPr>
        <xdr:cNvPr id="3563" name="Rectangle 893"/>
        <xdr:cNvSpPr>
          <a:spLocks noChangeAspect="1"/>
        </xdr:cNvSpPr>
      </xdr:nvSpPr>
      <xdr:spPr>
        <a:xfrm>
          <a:off x="419100" y="159905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1438275"/>
    <xdr:sp>
      <xdr:nvSpPr>
        <xdr:cNvPr id="3564" name="Rectangle 894"/>
        <xdr:cNvSpPr>
          <a:spLocks noChangeAspect="1"/>
        </xdr:cNvSpPr>
      </xdr:nvSpPr>
      <xdr:spPr>
        <a:xfrm>
          <a:off x="504825" y="896207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197</xdr:row>
      <xdr:rowOff>0</xdr:rowOff>
    </xdr:from>
    <xdr:ext cx="304800" cy="247650"/>
    <xdr:sp>
      <xdr:nvSpPr>
        <xdr:cNvPr id="3565" name="Rectangle 895"/>
        <xdr:cNvSpPr>
          <a:spLocks noChangeAspect="1"/>
        </xdr:cNvSpPr>
      </xdr:nvSpPr>
      <xdr:spPr>
        <a:xfrm>
          <a:off x="504825" y="90382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184</xdr:row>
      <xdr:rowOff>0</xdr:rowOff>
    </xdr:from>
    <xdr:ext cx="304800" cy="247650"/>
    <xdr:sp>
      <xdr:nvSpPr>
        <xdr:cNvPr id="3566" name="Rectangle 896"/>
        <xdr:cNvSpPr>
          <a:spLocks noChangeAspect="1"/>
        </xdr:cNvSpPr>
      </xdr:nvSpPr>
      <xdr:spPr>
        <a:xfrm>
          <a:off x="504825" y="85429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186</xdr:row>
      <xdr:rowOff>0</xdr:rowOff>
    </xdr:from>
    <xdr:ext cx="304800" cy="247650"/>
    <xdr:sp>
      <xdr:nvSpPr>
        <xdr:cNvPr id="3567" name="Rectangle 897"/>
        <xdr:cNvSpPr>
          <a:spLocks noChangeAspect="1"/>
        </xdr:cNvSpPr>
      </xdr:nvSpPr>
      <xdr:spPr>
        <a:xfrm>
          <a:off x="504825" y="86191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198</xdr:row>
      <xdr:rowOff>0</xdr:rowOff>
    </xdr:from>
    <xdr:ext cx="304800" cy="247650"/>
    <xdr:sp>
      <xdr:nvSpPr>
        <xdr:cNvPr id="3568" name="Rectangle 898"/>
        <xdr:cNvSpPr>
          <a:spLocks noChangeAspect="1"/>
        </xdr:cNvSpPr>
      </xdr:nvSpPr>
      <xdr:spPr>
        <a:xfrm>
          <a:off x="504825" y="9076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69" name="Rectangle 899"/>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70" name="Rectangle 90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71" name="Rectangle 901"/>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180</xdr:row>
      <xdr:rowOff>0</xdr:rowOff>
    </xdr:from>
    <xdr:ext cx="304800" cy="1419225"/>
    <xdr:sp>
      <xdr:nvSpPr>
        <xdr:cNvPr id="3572" name="Rectangle 902"/>
        <xdr:cNvSpPr>
          <a:spLocks noChangeAspect="1"/>
        </xdr:cNvSpPr>
      </xdr:nvSpPr>
      <xdr:spPr>
        <a:xfrm>
          <a:off x="504825" y="839057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180</xdr:row>
      <xdr:rowOff>0</xdr:rowOff>
    </xdr:from>
    <xdr:ext cx="304800" cy="1419225"/>
    <xdr:sp>
      <xdr:nvSpPr>
        <xdr:cNvPr id="3573" name="Rectangle 903"/>
        <xdr:cNvSpPr>
          <a:spLocks noChangeAspect="1"/>
        </xdr:cNvSpPr>
      </xdr:nvSpPr>
      <xdr:spPr>
        <a:xfrm>
          <a:off x="504825" y="839057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180</xdr:row>
      <xdr:rowOff>0</xdr:rowOff>
    </xdr:from>
    <xdr:ext cx="304800" cy="1438275"/>
    <xdr:sp>
      <xdr:nvSpPr>
        <xdr:cNvPr id="3574" name="Rectangle 904"/>
        <xdr:cNvSpPr>
          <a:spLocks noChangeAspect="1"/>
        </xdr:cNvSpPr>
      </xdr:nvSpPr>
      <xdr:spPr>
        <a:xfrm>
          <a:off x="504825" y="839057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180</xdr:row>
      <xdr:rowOff>0</xdr:rowOff>
    </xdr:from>
    <xdr:ext cx="304800" cy="647700"/>
    <xdr:sp>
      <xdr:nvSpPr>
        <xdr:cNvPr id="3575" name="Rectangle 905"/>
        <xdr:cNvSpPr>
          <a:spLocks noChangeAspect="1"/>
        </xdr:cNvSpPr>
      </xdr:nvSpPr>
      <xdr:spPr>
        <a:xfrm>
          <a:off x="504825" y="839057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76" name="Rectangle 906"/>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77" name="Rectangle 907"/>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78" name="Rectangle 908"/>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79" name="Rectangle 909"/>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80" name="Rectangle 91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81" name="Rectangle 911"/>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82" name="Rectangle 91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83" name="Rectangle 913"/>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84" name="Rectangle 914"/>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85" name="Rectangle 915"/>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86" name="Rectangle 916"/>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87" name="Rectangle 917"/>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88" name="Rectangle 918"/>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89" name="Rectangle 919"/>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90" name="Rectangle 92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91" name="Rectangle 921"/>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92" name="Rectangle 92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93" name="Rectangle 923"/>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94" name="Rectangle 924"/>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95" name="Rectangle 925"/>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96" name="Rectangle 926"/>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97" name="Rectangle 927"/>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98" name="Rectangle 928"/>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599" name="Rectangle 929"/>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00" name="Rectangle 93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514350"/>
    <xdr:sp>
      <xdr:nvSpPr>
        <xdr:cNvPr id="3601" name="Rectangle 931"/>
        <xdr:cNvSpPr>
          <a:spLocks noChangeAspect="1"/>
        </xdr:cNvSpPr>
      </xdr:nvSpPr>
      <xdr:spPr>
        <a:xfrm>
          <a:off x="504825" y="1613630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02" name="Rectangle 93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03" name="Rectangle 933"/>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04" name="Rectangle 934"/>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05" name="Rectangle 935"/>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06" name="Rectangle 936"/>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07" name="Rectangle 937"/>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08" name="Rectangle 938"/>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09" name="Rectangle 939"/>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10" name="Rectangle 94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11" name="Rectangle 941"/>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12" name="Rectangle 94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13" name="Rectangle 943"/>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14" name="Rectangle 944"/>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15" name="Rectangle 945"/>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16" name="Rectangle 946"/>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17" name="Rectangle 947"/>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18" name="Rectangle 948"/>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19" name="Rectangle 949"/>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20" name="Rectangle 95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21" name="Rectangle 951"/>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22" name="Rectangle 95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23" name="Rectangle 953"/>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24" name="Rectangle 954"/>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25" name="Rectangle 955"/>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26" name="Rectangle 956"/>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27" name="Rectangle 957"/>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28" name="Rectangle 958"/>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29" name="Rectangle 959"/>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52425"/>
    <xdr:sp>
      <xdr:nvSpPr>
        <xdr:cNvPr id="3630" name="Rectangle 960"/>
        <xdr:cNvSpPr>
          <a:spLocks noChangeAspect="1"/>
        </xdr:cNvSpPr>
      </xdr:nvSpPr>
      <xdr:spPr>
        <a:xfrm>
          <a:off x="504825" y="1613630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31" name="Rectangle 961"/>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32" name="Rectangle 96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33" name="Rectangle 963"/>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34" name="Rectangle 964"/>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35" name="Rectangle 965"/>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36" name="Rectangle 966"/>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37" name="Rectangle 967"/>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38" name="Rectangle 968"/>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39" name="Rectangle 969"/>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40" name="Rectangle 97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41" name="Rectangle 971"/>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42" name="Rectangle 97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43" name="Rectangle 973"/>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44" name="Rectangle 974"/>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45" name="Rectangle 975"/>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46" name="Rectangle 976"/>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47" name="Rectangle 977"/>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48" name="Rectangle 978"/>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49" name="Rectangle 979"/>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50" name="Rectangle 98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51" name="Rectangle 981"/>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52" name="Rectangle 98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53" name="Rectangle 983"/>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54" name="Rectangle 984"/>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55" name="Rectangle 985"/>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56" name="Rectangle 986"/>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57" name="Rectangle 987"/>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58" name="Rectangle 988"/>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59" name="Rectangle 989"/>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60" name="Rectangle 99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52425"/>
    <xdr:sp>
      <xdr:nvSpPr>
        <xdr:cNvPr id="3661" name="Rectangle 991"/>
        <xdr:cNvSpPr>
          <a:spLocks noChangeAspect="1"/>
        </xdr:cNvSpPr>
      </xdr:nvSpPr>
      <xdr:spPr>
        <a:xfrm>
          <a:off x="504825" y="1613630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62" name="Rectangle 99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663" name="Rectangle 9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64" name="Rectangle 994"/>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665" name="Rectangle 9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3666" name="Rectangle 9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3667" name="Rectangle 997"/>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3668" name="Rectangle 99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3669" name="Rectangle 999"/>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571500"/>
    <xdr:sp>
      <xdr:nvSpPr>
        <xdr:cNvPr id="3670" name="Rectangle 1000"/>
        <xdr:cNvSpPr>
          <a:spLocks noChangeAspect="1"/>
        </xdr:cNvSpPr>
      </xdr:nvSpPr>
      <xdr:spPr>
        <a:xfrm>
          <a:off x="504825" y="16136302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171</xdr:row>
      <xdr:rowOff>0</xdr:rowOff>
    </xdr:from>
    <xdr:ext cx="304800" cy="1438275"/>
    <xdr:sp>
      <xdr:nvSpPr>
        <xdr:cNvPr id="3671" name="Rectangle 1001"/>
        <xdr:cNvSpPr>
          <a:spLocks noChangeAspect="1"/>
        </xdr:cNvSpPr>
      </xdr:nvSpPr>
      <xdr:spPr>
        <a:xfrm>
          <a:off x="504825" y="804767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72" name="Rectangle 100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73" name="Rectangle 1003"/>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74" name="Rectangle 1004"/>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75" name="Rectangle 1005"/>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76" name="Rectangle 1006"/>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77" name="Rectangle 1007"/>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78" name="Rectangle 1008"/>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171</xdr:row>
      <xdr:rowOff>0</xdr:rowOff>
    </xdr:from>
    <xdr:ext cx="304800" cy="247650"/>
    <xdr:sp>
      <xdr:nvSpPr>
        <xdr:cNvPr id="3679" name="Rectangle 1009"/>
        <xdr:cNvSpPr>
          <a:spLocks noChangeAspect="1"/>
        </xdr:cNvSpPr>
      </xdr:nvSpPr>
      <xdr:spPr>
        <a:xfrm>
          <a:off x="504825" y="80476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80" name="Rectangle 101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81" name="Rectangle 1011"/>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82" name="Rectangle 101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83" name="Rectangle 1013"/>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84" name="Rectangle 1014"/>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85" name="Rectangle 1015"/>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86" name="Rectangle 1016"/>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87" name="Rectangle 1017"/>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88" name="Rectangle 1018"/>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89" name="Rectangle 1019"/>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90" name="Rectangle 102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91" name="Rectangle 1021"/>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92" name="Rectangle 102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93" name="Rectangle 1023"/>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94" name="Rectangle 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95" name="Rectangle 1"/>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96" name="Rectangle 2"/>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97" name="Rectangle 3"/>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98" name="Rectangle 4"/>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699" name="Rectangle 5"/>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700" name="Rectangle 6"/>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701" name="Rectangle 7"/>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702" name="Rectangle 8"/>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703" name="Rectangle 9"/>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238125"/>
    <xdr:sp>
      <xdr:nvSpPr>
        <xdr:cNvPr id="3704" name="Rectangle 10"/>
        <xdr:cNvSpPr>
          <a:spLocks noChangeAspect="1"/>
        </xdr:cNvSpPr>
      </xdr:nvSpPr>
      <xdr:spPr>
        <a:xfrm>
          <a:off x="504825" y="1613630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172</xdr:row>
      <xdr:rowOff>0</xdr:rowOff>
    </xdr:from>
    <xdr:ext cx="304800" cy="247650"/>
    <xdr:sp>
      <xdr:nvSpPr>
        <xdr:cNvPr id="3705" name="Rectangle 11"/>
        <xdr:cNvSpPr>
          <a:spLocks noChangeAspect="1"/>
        </xdr:cNvSpPr>
      </xdr:nvSpPr>
      <xdr:spPr>
        <a:xfrm>
          <a:off x="504825" y="80857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247650"/>
    <xdr:sp>
      <xdr:nvSpPr>
        <xdr:cNvPr id="3706" name="Rectangle 12"/>
        <xdr:cNvSpPr>
          <a:spLocks noChangeAspect="1"/>
        </xdr:cNvSpPr>
      </xdr:nvSpPr>
      <xdr:spPr>
        <a:xfrm>
          <a:off x="504825" y="159905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247650"/>
    <xdr:sp>
      <xdr:nvSpPr>
        <xdr:cNvPr id="3707" name="Rectangle 13"/>
        <xdr:cNvSpPr>
          <a:spLocks noChangeAspect="1"/>
        </xdr:cNvSpPr>
      </xdr:nvSpPr>
      <xdr:spPr>
        <a:xfrm>
          <a:off x="504825" y="159905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247650"/>
    <xdr:sp>
      <xdr:nvSpPr>
        <xdr:cNvPr id="3708" name="Rectangle 14"/>
        <xdr:cNvSpPr>
          <a:spLocks noChangeAspect="1"/>
        </xdr:cNvSpPr>
      </xdr:nvSpPr>
      <xdr:spPr>
        <a:xfrm>
          <a:off x="504825" y="159905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09" name="Rectangle 15"/>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10" name="Rectangle 16"/>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11" name="Rectangle 17"/>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3712" name="Rectangle 18"/>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3713" name="Rectangle 19"/>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3714" name="Rectangle 20"/>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15" name="Rectangle 21"/>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16" name="Rectangle 22"/>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17" name="Rectangle 23"/>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18" name="Rectangle 24"/>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19" name="Rectangle 25"/>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20" name="Rectangle 26"/>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21" name="Rectangle 27"/>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22" name="Rectangle 28"/>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23" name="Rectangle 29"/>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24" name="Rectangle 30"/>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25" name="Rectangle 31"/>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26" name="Rectangle 32"/>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27" name="Rectangle 33"/>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28" name="Rectangle 34"/>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29" name="Rectangle 35"/>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30" name="Rectangle 36"/>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31" name="Rectangle 37"/>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32" name="Rectangle 38"/>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33" name="Rectangle 39"/>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34" name="Rectangle 40"/>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35" name="Rectangle 41"/>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36" name="Rectangle 42"/>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37" name="Rectangle 43"/>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38" name="Rectangle 44"/>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39" name="Rectangle 45"/>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40" name="Rectangle 46"/>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41" name="Rectangle 47"/>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42" name="Rectangle 48"/>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43" name="Rectangle 49"/>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44" name="Rectangle 50"/>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45" name="Rectangle 51"/>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46" name="Rectangle 52"/>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47" name="Rectangle 53"/>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48" name="Rectangle 54"/>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49" name="Rectangle 55"/>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50" name="Rectangle 56"/>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51" name="Rectangle 57"/>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52" name="Rectangle 58"/>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53" name="Rectangle 59"/>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54" name="Rectangle 60"/>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55" name="Rectangle 61"/>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56" name="Rectangle 62"/>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57" name="Rectangle 63"/>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58" name="Rectangle 64"/>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59" name="Rectangle 65"/>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60" name="Rectangle 66"/>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61" name="Rectangle 67"/>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62" name="Rectangle 68"/>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63" name="Rectangle 69"/>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64" name="Rectangle 70"/>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65" name="Rectangle 71"/>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66" name="Rectangle 72"/>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67" name="Rectangle 73"/>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52425"/>
    <xdr:sp>
      <xdr:nvSpPr>
        <xdr:cNvPr id="3768" name="Rectangle 74"/>
        <xdr:cNvSpPr>
          <a:spLocks noChangeAspect="1"/>
        </xdr:cNvSpPr>
      </xdr:nvSpPr>
      <xdr:spPr>
        <a:xfrm>
          <a:off x="504825" y="831437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69" name="Rectangle 75"/>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70" name="Rectangle 76"/>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71" name="Rectangle 77"/>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72" name="Rectangle 78"/>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73" name="Rectangle 79"/>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74" name="Rectangle 80"/>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75" name="Rectangle 81"/>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76" name="Rectangle 82"/>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77" name="Rectangle 83"/>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78" name="Rectangle 84"/>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79" name="Rectangle 85"/>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80" name="Rectangle 86"/>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81" name="Rectangle 87"/>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82" name="Rectangle 88"/>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83" name="Rectangle 89"/>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84" name="Rectangle 90"/>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85" name="Rectangle 91"/>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86" name="Rectangle 92"/>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87" name="Rectangle 93"/>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88" name="Rectangle 94"/>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89" name="Rectangle 95"/>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90" name="Rectangle 96"/>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91" name="Rectangle 97"/>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92" name="Rectangle 98"/>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93" name="Rectangle 99"/>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94" name="Rectangle 100"/>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95" name="Rectangle 101"/>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96" name="Rectangle 102"/>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97" name="Rectangle 103"/>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798" name="Rectangle 104"/>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52425"/>
    <xdr:sp>
      <xdr:nvSpPr>
        <xdr:cNvPr id="3799" name="Rectangle 105"/>
        <xdr:cNvSpPr>
          <a:spLocks noChangeAspect="1"/>
        </xdr:cNvSpPr>
      </xdr:nvSpPr>
      <xdr:spPr>
        <a:xfrm>
          <a:off x="504825" y="831437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800" name="Rectangle 106"/>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178</xdr:row>
      <xdr:rowOff>0</xdr:rowOff>
    </xdr:from>
    <xdr:ext cx="266700" cy="247650"/>
    <xdr:sp>
      <xdr:nvSpPr>
        <xdr:cNvPr id="3801" name="Rectangle 107"/>
        <xdr:cNvSpPr>
          <a:spLocks noChangeAspect="1"/>
        </xdr:cNvSpPr>
      </xdr:nvSpPr>
      <xdr:spPr>
        <a:xfrm>
          <a:off x="2076450" y="831437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802" name="Rectangle 108"/>
        <xdr:cNvSpPr>
          <a:spLocks noChangeAspect="1"/>
        </xdr:cNvSpPr>
      </xdr:nvSpPr>
      <xdr:spPr>
        <a:xfrm>
          <a:off x="504825" y="83143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178</xdr:row>
      <xdr:rowOff>0</xdr:rowOff>
    </xdr:from>
    <xdr:ext cx="266700" cy="247650"/>
    <xdr:sp>
      <xdr:nvSpPr>
        <xdr:cNvPr id="3803" name="Rectangle 109"/>
        <xdr:cNvSpPr>
          <a:spLocks noChangeAspect="1"/>
        </xdr:cNvSpPr>
      </xdr:nvSpPr>
      <xdr:spPr>
        <a:xfrm>
          <a:off x="2076450" y="831437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178</xdr:row>
      <xdr:rowOff>0</xdr:rowOff>
    </xdr:from>
    <xdr:ext cx="266700" cy="247650"/>
    <xdr:sp>
      <xdr:nvSpPr>
        <xdr:cNvPr id="3804" name="Rectangle 110"/>
        <xdr:cNvSpPr>
          <a:spLocks noChangeAspect="1"/>
        </xdr:cNvSpPr>
      </xdr:nvSpPr>
      <xdr:spPr>
        <a:xfrm>
          <a:off x="2076450" y="831437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09700"/>
    <xdr:sp>
      <xdr:nvSpPr>
        <xdr:cNvPr id="3805" name="Rectangle 111"/>
        <xdr:cNvSpPr>
          <a:spLocks noChangeAspect="1"/>
        </xdr:cNvSpPr>
      </xdr:nvSpPr>
      <xdr:spPr>
        <a:xfrm>
          <a:off x="504825" y="159905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09700"/>
    <xdr:sp>
      <xdr:nvSpPr>
        <xdr:cNvPr id="3806" name="Rectangle 112"/>
        <xdr:cNvSpPr>
          <a:spLocks noChangeAspect="1"/>
        </xdr:cNvSpPr>
      </xdr:nvSpPr>
      <xdr:spPr>
        <a:xfrm>
          <a:off x="504825" y="159905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38275"/>
    <xdr:sp>
      <xdr:nvSpPr>
        <xdr:cNvPr id="3807" name="Rectangle 113"/>
        <xdr:cNvSpPr>
          <a:spLocks noChangeAspect="1"/>
        </xdr:cNvSpPr>
      </xdr:nvSpPr>
      <xdr:spPr>
        <a:xfrm>
          <a:off x="504825" y="159905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09700"/>
    <xdr:sp>
      <xdr:nvSpPr>
        <xdr:cNvPr id="3808" name="Rectangle 114"/>
        <xdr:cNvSpPr>
          <a:spLocks noChangeAspect="1"/>
        </xdr:cNvSpPr>
      </xdr:nvSpPr>
      <xdr:spPr>
        <a:xfrm>
          <a:off x="504825" y="159905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09700"/>
    <xdr:sp>
      <xdr:nvSpPr>
        <xdr:cNvPr id="3809" name="Rectangle 115"/>
        <xdr:cNvSpPr>
          <a:spLocks noChangeAspect="1"/>
        </xdr:cNvSpPr>
      </xdr:nvSpPr>
      <xdr:spPr>
        <a:xfrm>
          <a:off x="504825" y="159905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38275"/>
    <xdr:sp>
      <xdr:nvSpPr>
        <xdr:cNvPr id="3810" name="Rectangle 116"/>
        <xdr:cNvSpPr>
          <a:spLocks noChangeAspect="1"/>
        </xdr:cNvSpPr>
      </xdr:nvSpPr>
      <xdr:spPr>
        <a:xfrm>
          <a:off x="504825" y="159905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11" name="Rectangle 11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12" name="Rectangle 11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13" name="Rectangle 11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14" name="Rectangle 12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15" name="Rectangle 12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1419225"/>
    <xdr:sp>
      <xdr:nvSpPr>
        <xdr:cNvPr id="3816" name="Rectangle 122"/>
        <xdr:cNvSpPr>
          <a:spLocks noChangeAspect="1"/>
        </xdr:cNvSpPr>
      </xdr:nvSpPr>
      <xdr:spPr>
        <a:xfrm>
          <a:off x="504825" y="896207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1419225"/>
    <xdr:sp>
      <xdr:nvSpPr>
        <xdr:cNvPr id="3817" name="Rectangle 123"/>
        <xdr:cNvSpPr>
          <a:spLocks noChangeAspect="1"/>
        </xdr:cNvSpPr>
      </xdr:nvSpPr>
      <xdr:spPr>
        <a:xfrm>
          <a:off x="504825" y="896207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1438275"/>
    <xdr:sp>
      <xdr:nvSpPr>
        <xdr:cNvPr id="3818" name="Rectangle 124"/>
        <xdr:cNvSpPr>
          <a:spLocks noChangeAspect="1"/>
        </xdr:cNvSpPr>
      </xdr:nvSpPr>
      <xdr:spPr>
        <a:xfrm>
          <a:off x="504825" y="896207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647700"/>
    <xdr:sp>
      <xdr:nvSpPr>
        <xdr:cNvPr id="3819" name="Rectangle 125"/>
        <xdr:cNvSpPr>
          <a:spLocks noChangeAspect="1"/>
        </xdr:cNvSpPr>
      </xdr:nvSpPr>
      <xdr:spPr>
        <a:xfrm>
          <a:off x="504825" y="896207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20" name="Rectangle 12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21" name="Rectangle 12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22" name="Rectangle 12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23" name="Rectangle 12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24" name="Rectangle 13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25" name="Rectangle 13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26" name="Rectangle 13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27" name="Rectangle 13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28" name="Rectangle 13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29" name="Rectangle 13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30" name="Rectangle 13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31" name="Rectangle 13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32" name="Rectangle 13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33" name="Rectangle 13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34" name="Rectangle 14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35" name="Rectangle 14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36" name="Rectangle 14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37" name="Rectangle 14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38" name="Rectangle 14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39" name="Rectangle 14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40" name="Rectangle 14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41" name="Rectangle 14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42" name="Rectangle 14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43" name="Rectangle 14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44" name="Rectangle 15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514350"/>
    <xdr:sp>
      <xdr:nvSpPr>
        <xdr:cNvPr id="3845" name="Rectangle 151"/>
        <xdr:cNvSpPr>
          <a:spLocks noChangeAspect="1"/>
        </xdr:cNvSpPr>
      </xdr:nvSpPr>
      <xdr:spPr>
        <a:xfrm>
          <a:off x="504825" y="896207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46" name="Rectangle 15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47" name="Rectangle 15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48" name="Rectangle 15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49" name="Rectangle 15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50" name="Rectangle 15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51" name="Rectangle 15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52" name="Rectangle 15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53" name="Rectangle 15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54" name="Rectangle 16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55" name="Rectangle 16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56" name="Rectangle 16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57" name="Rectangle 16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58" name="Rectangle 16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59" name="Rectangle 16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60" name="Rectangle 16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61" name="Rectangle 16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62" name="Rectangle 16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63" name="Rectangle 16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64" name="Rectangle 17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65" name="Rectangle 17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66" name="Rectangle 17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67" name="Rectangle 17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68" name="Rectangle 17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69" name="Rectangle 17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70" name="Rectangle 17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71" name="Rectangle 17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72" name="Rectangle 17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73" name="Rectangle 17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52425"/>
    <xdr:sp>
      <xdr:nvSpPr>
        <xdr:cNvPr id="3874" name="Rectangle 180"/>
        <xdr:cNvSpPr>
          <a:spLocks noChangeAspect="1"/>
        </xdr:cNvSpPr>
      </xdr:nvSpPr>
      <xdr:spPr>
        <a:xfrm>
          <a:off x="504825" y="896207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75" name="Rectangle 18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76" name="Rectangle 18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77" name="Rectangle 18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78" name="Rectangle 18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79" name="Rectangle 18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80" name="Rectangle 18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81" name="Rectangle 18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82" name="Rectangle 18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83" name="Rectangle 18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84" name="Rectangle 19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85" name="Rectangle 19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86" name="Rectangle 19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87" name="Rectangle 19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88" name="Rectangle 19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89" name="Rectangle 19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90" name="Rectangle 19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91" name="Rectangle 19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92" name="Rectangle 19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93" name="Rectangle 19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94" name="Rectangle 20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95" name="Rectangle 20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96" name="Rectangle 20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97" name="Rectangle 20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98" name="Rectangle 20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899" name="Rectangle 20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00" name="Rectangle 20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01" name="Rectangle 20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02" name="Rectangle 20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03" name="Rectangle 20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04" name="Rectangle 21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52425"/>
    <xdr:sp>
      <xdr:nvSpPr>
        <xdr:cNvPr id="3905" name="Rectangle 211"/>
        <xdr:cNvSpPr>
          <a:spLocks noChangeAspect="1"/>
        </xdr:cNvSpPr>
      </xdr:nvSpPr>
      <xdr:spPr>
        <a:xfrm>
          <a:off x="504825" y="896207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06" name="Rectangle 21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195</xdr:row>
      <xdr:rowOff>0</xdr:rowOff>
    </xdr:from>
    <xdr:ext cx="266700" cy="247650"/>
    <xdr:sp>
      <xdr:nvSpPr>
        <xdr:cNvPr id="3907" name="Rectangle 213"/>
        <xdr:cNvSpPr>
          <a:spLocks noChangeAspect="1"/>
        </xdr:cNvSpPr>
      </xdr:nvSpPr>
      <xdr:spPr>
        <a:xfrm>
          <a:off x="2076450" y="896207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08" name="Rectangle 21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195</xdr:row>
      <xdr:rowOff>0</xdr:rowOff>
    </xdr:from>
    <xdr:ext cx="266700" cy="247650"/>
    <xdr:sp>
      <xdr:nvSpPr>
        <xdr:cNvPr id="3909" name="Rectangle 215"/>
        <xdr:cNvSpPr>
          <a:spLocks noChangeAspect="1"/>
        </xdr:cNvSpPr>
      </xdr:nvSpPr>
      <xdr:spPr>
        <a:xfrm>
          <a:off x="2076450" y="896207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195</xdr:row>
      <xdr:rowOff>0</xdr:rowOff>
    </xdr:from>
    <xdr:ext cx="266700" cy="247650"/>
    <xdr:sp>
      <xdr:nvSpPr>
        <xdr:cNvPr id="3910" name="Rectangle 216"/>
        <xdr:cNvSpPr>
          <a:spLocks noChangeAspect="1"/>
        </xdr:cNvSpPr>
      </xdr:nvSpPr>
      <xdr:spPr>
        <a:xfrm>
          <a:off x="2076450" y="896207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571500"/>
    <xdr:sp>
      <xdr:nvSpPr>
        <xdr:cNvPr id="3911" name="Rectangle 217"/>
        <xdr:cNvSpPr>
          <a:spLocks noChangeAspect="1"/>
        </xdr:cNvSpPr>
      </xdr:nvSpPr>
      <xdr:spPr>
        <a:xfrm>
          <a:off x="504825" y="8962072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1438275"/>
    <xdr:sp>
      <xdr:nvSpPr>
        <xdr:cNvPr id="3912" name="Rectangle 218"/>
        <xdr:cNvSpPr>
          <a:spLocks noChangeAspect="1"/>
        </xdr:cNvSpPr>
      </xdr:nvSpPr>
      <xdr:spPr>
        <a:xfrm>
          <a:off x="504825" y="896207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13" name="Rectangle 21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14" name="Rectangle 22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15" name="Rectangle 22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16" name="Rectangle 22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17" name="Rectangle 22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18" name="Rectangle 22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19" name="Rectangle 22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20" name="Rectangle 22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21" name="Rectangle 22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22" name="Rectangle 22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23" name="Rectangle 22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24" name="Rectangle 23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25" name="Rectangle 23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26" name="Rectangle 23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27" name="Rectangle 23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28" name="Rectangle 23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29" name="Rectangle 23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30" name="Rectangle 23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31" name="Rectangle 23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32" name="Rectangle 23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33" name="Rectangle 23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34" name="Rectangle 24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35" name="Rectangle 24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36" name="Rectangle 24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37" name="Rectangle 24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38" name="Rectangle 24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39" name="Rectangle 24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40" name="Rectangle 24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41" name="Rectangle 24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42" name="Rectangle 24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43" name="Rectangle 24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44" name="Rectangle 25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45" name="Rectangle 25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46" name="Rectangle 25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47" name="Rectangle 25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48" name="Rectangle 25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49" name="Rectangle 25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50" name="Rectangle 25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51" name="Rectangle 25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52" name="Rectangle 25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1419225"/>
    <xdr:sp>
      <xdr:nvSpPr>
        <xdr:cNvPr id="3953" name="Rectangle 259"/>
        <xdr:cNvSpPr>
          <a:spLocks noChangeAspect="1"/>
        </xdr:cNvSpPr>
      </xdr:nvSpPr>
      <xdr:spPr>
        <a:xfrm>
          <a:off x="504825" y="896207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1419225"/>
    <xdr:sp>
      <xdr:nvSpPr>
        <xdr:cNvPr id="3954" name="Rectangle 260"/>
        <xdr:cNvSpPr>
          <a:spLocks noChangeAspect="1"/>
        </xdr:cNvSpPr>
      </xdr:nvSpPr>
      <xdr:spPr>
        <a:xfrm>
          <a:off x="504825" y="896207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1438275"/>
    <xdr:sp>
      <xdr:nvSpPr>
        <xdr:cNvPr id="3955" name="Rectangle 261"/>
        <xdr:cNvSpPr>
          <a:spLocks noChangeAspect="1"/>
        </xdr:cNvSpPr>
      </xdr:nvSpPr>
      <xdr:spPr>
        <a:xfrm>
          <a:off x="504825" y="896207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647700"/>
    <xdr:sp>
      <xdr:nvSpPr>
        <xdr:cNvPr id="3956" name="Rectangle 262"/>
        <xdr:cNvSpPr>
          <a:spLocks noChangeAspect="1"/>
        </xdr:cNvSpPr>
      </xdr:nvSpPr>
      <xdr:spPr>
        <a:xfrm>
          <a:off x="504825" y="896207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57" name="Rectangle 26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58" name="Rectangle 26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59" name="Rectangle 26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60" name="Rectangle 26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61" name="Rectangle 26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62" name="Rectangle 26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63" name="Rectangle 26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64" name="Rectangle 27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65" name="Rectangle 27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66" name="Rectangle 27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67" name="Rectangle 27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68" name="Rectangle 27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69" name="Rectangle 27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70" name="Rectangle 27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71" name="Rectangle 27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72" name="Rectangle 27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73" name="Rectangle 27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74" name="Rectangle 28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75" name="Rectangle 28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76" name="Rectangle 28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77" name="Rectangle 28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78" name="Rectangle 28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79" name="Rectangle 28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80" name="Rectangle 28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81" name="Rectangle 28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514350"/>
    <xdr:sp>
      <xdr:nvSpPr>
        <xdr:cNvPr id="3982" name="Rectangle 288"/>
        <xdr:cNvSpPr>
          <a:spLocks noChangeAspect="1"/>
        </xdr:cNvSpPr>
      </xdr:nvSpPr>
      <xdr:spPr>
        <a:xfrm>
          <a:off x="504825" y="896207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83" name="Rectangle 28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84" name="Rectangle 29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85" name="Rectangle 29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86" name="Rectangle 29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87" name="Rectangle 29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88" name="Rectangle 29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89" name="Rectangle 29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90" name="Rectangle 29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91" name="Rectangle 29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92" name="Rectangle 29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93" name="Rectangle 29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94" name="Rectangle 30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95" name="Rectangle 30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96" name="Rectangle 30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97" name="Rectangle 30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98" name="Rectangle 30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3999" name="Rectangle 30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00" name="Rectangle 30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01" name="Rectangle 30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02" name="Rectangle 30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03" name="Rectangle 30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04" name="Rectangle 31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05" name="Rectangle 31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06" name="Rectangle 31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07" name="Rectangle 31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08" name="Rectangle 31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09" name="Rectangle 31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10" name="Rectangle 31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52425"/>
    <xdr:sp>
      <xdr:nvSpPr>
        <xdr:cNvPr id="4011" name="Rectangle 317"/>
        <xdr:cNvSpPr>
          <a:spLocks noChangeAspect="1"/>
        </xdr:cNvSpPr>
      </xdr:nvSpPr>
      <xdr:spPr>
        <a:xfrm>
          <a:off x="504825" y="896207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12" name="Rectangle 31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13" name="Rectangle 31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14" name="Rectangle 32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15" name="Rectangle 32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16" name="Rectangle 32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17" name="Rectangle 32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18" name="Rectangle 32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19" name="Rectangle 32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20" name="Rectangle 32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21" name="Rectangle 32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22" name="Rectangle 32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23" name="Rectangle 32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24" name="Rectangle 33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25" name="Rectangle 33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26" name="Rectangle 33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27" name="Rectangle 33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28" name="Rectangle 33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29" name="Rectangle 33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30" name="Rectangle 33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31" name="Rectangle 33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32" name="Rectangle 338"/>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33" name="Rectangle 33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34" name="Rectangle 340"/>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35" name="Rectangle 34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36" name="Rectangle 342"/>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37" name="Rectangle 343"/>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38" name="Rectangle 344"/>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39" name="Rectangle 345"/>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40" name="Rectangle 346"/>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41" name="Rectangle 347"/>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52425"/>
    <xdr:sp>
      <xdr:nvSpPr>
        <xdr:cNvPr id="4042" name="Rectangle 348"/>
        <xdr:cNvSpPr>
          <a:spLocks noChangeAspect="1"/>
        </xdr:cNvSpPr>
      </xdr:nvSpPr>
      <xdr:spPr>
        <a:xfrm>
          <a:off x="504825" y="896207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43" name="Rectangle 349"/>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195</xdr:row>
      <xdr:rowOff>0</xdr:rowOff>
    </xdr:from>
    <xdr:ext cx="266700" cy="247650"/>
    <xdr:sp>
      <xdr:nvSpPr>
        <xdr:cNvPr id="4044" name="Rectangle 350"/>
        <xdr:cNvSpPr>
          <a:spLocks noChangeAspect="1"/>
        </xdr:cNvSpPr>
      </xdr:nvSpPr>
      <xdr:spPr>
        <a:xfrm>
          <a:off x="2076450" y="896207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47650"/>
    <xdr:sp>
      <xdr:nvSpPr>
        <xdr:cNvPr id="4045" name="Rectangle 351"/>
        <xdr:cNvSpPr>
          <a:spLocks noChangeAspect="1"/>
        </xdr:cNvSpPr>
      </xdr:nvSpPr>
      <xdr:spPr>
        <a:xfrm>
          <a:off x="504825" y="896207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195</xdr:row>
      <xdr:rowOff>0</xdr:rowOff>
    </xdr:from>
    <xdr:ext cx="266700" cy="247650"/>
    <xdr:sp>
      <xdr:nvSpPr>
        <xdr:cNvPr id="4046" name="Rectangle 352"/>
        <xdr:cNvSpPr>
          <a:spLocks noChangeAspect="1"/>
        </xdr:cNvSpPr>
      </xdr:nvSpPr>
      <xdr:spPr>
        <a:xfrm>
          <a:off x="2076450" y="896207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195</xdr:row>
      <xdr:rowOff>0</xdr:rowOff>
    </xdr:from>
    <xdr:ext cx="266700" cy="247650"/>
    <xdr:sp>
      <xdr:nvSpPr>
        <xdr:cNvPr id="4047" name="Rectangle 353"/>
        <xdr:cNvSpPr>
          <a:spLocks noChangeAspect="1"/>
        </xdr:cNvSpPr>
      </xdr:nvSpPr>
      <xdr:spPr>
        <a:xfrm>
          <a:off x="2076450" y="896207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4048" name="Rectangle 354"/>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09700"/>
    <xdr:sp>
      <xdr:nvSpPr>
        <xdr:cNvPr id="4049" name="Rectangle 355"/>
        <xdr:cNvSpPr>
          <a:spLocks noChangeAspect="1"/>
        </xdr:cNvSpPr>
      </xdr:nvSpPr>
      <xdr:spPr>
        <a:xfrm>
          <a:off x="504825" y="159905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09700"/>
    <xdr:sp>
      <xdr:nvSpPr>
        <xdr:cNvPr id="4050" name="Rectangle 356"/>
        <xdr:cNvSpPr>
          <a:spLocks noChangeAspect="1"/>
        </xdr:cNvSpPr>
      </xdr:nvSpPr>
      <xdr:spPr>
        <a:xfrm>
          <a:off x="504825" y="159905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38275"/>
    <xdr:sp>
      <xdr:nvSpPr>
        <xdr:cNvPr id="4051" name="Rectangle 357"/>
        <xdr:cNvSpPr>
          <a:spLocks noChangeAspect="1"/>
        </xdr:cNvSpPr>
      </xdr:nvSpPr>
      <xdr:spPr>
        <a:xfrm>
          <a:off x="504825" y="159905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57350"/>
    <xdr:sp>
      <xdr:nvSpPr>
        <xdr:cNvPr id="4052" name="Rectangle 358"/>
        <xdr:cNvSpPr>
          <a:spLocks noChangeAspect="1"/>
        </xdr:cNvSpPr>
      </xdr:nvSpPr>
      <xdr:spPr>
        <a:xfrm>
          <a:off x="419100" y="15990570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781175"/>
    <xdr:sp>
      <xdr:nvSpPr>
        <xdr:cNvPr id="4053" name="Rectangle 359"/>
        <xdr:cNvSpPr>
          <a:spLocks noChangeAspect="1"/>
        </xdr:cNvSpPr>
      </xdr:nvSpPr>
      <xdr:spPr>
        <a:xfrm>
          <a:off x="504825" y="159905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09700"/>
    <xdr:sp>
      <xdr:nvSpPr>
        <xdr:cNvPr id="4054" name="Rectangle 360"/>
        <xdr:cNvSpPr>
          <a:spLocks noChangeAspect="1"/>
        </xdr:cNvSpPr>
      </xdr:nvSpPr>
      <xdr:spPr>
        <a:xfrm>
          <a:off x="504825" y="159905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09700"/>
    <xdr:sp>
      <xdr:nvSpPr>
        <xdr:cNvPr id="4055" name="Rectangle 361"/>
        <xdr:cNvSpPr>
          <a:spLocks noChangeAspect="1"/>
        </xdr:cNvSpPr>
      </xdr:nvSpPr>
      <xdr:spPr>
        <a:xfrm>
          <a:off x="504825" y="159905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38275"/>
    <xdr:sp>
      <xdr:nvSpPr>
        <xdr:cNvPr id="4056" name="Rectangle 362"/>
        <xdr:cNvSpPr>
          <a:spLocks noChangeAspect="1"/>
        </xdr:cNvSpPr>
      </xdr:nvSpPr>
      <xdr:spPr>
        <a:xfrm>
          <a:off x="504825" y="159905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375</xdr:row>
      <xdr:rowOff>0</xdr:rowOff>
    </xdr:from>
    <xdr:ext cx="304800" cy="1657350"/>
    <xdr:sp>
      <xdr:nvSpPr>
        <xdr:cNvPr id="4057" name="Rectangle 363"/>
        <xdr:cNvSpPr>
          <a:spLocks noChangeAspect="1"/>
        </xdr:cNvSpPr>
      </xdr:nvSpPr>
      <xdr:spPr>
        <a:xfrm>
          <a:off x="419100" y="15990570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38275"/>
    <xdr:sp>
      <xdr:nvSpPr>
        <xdr:cNvPr id="4058" name="Rectangle 364"/>
        <xdr:cNvSpPr>
          <a:spLocks noChangeAspect="1"/>
        </xdr:cNvSpPr>
      </xdr:nvSpPr>
      <xdr:spPr>
        <a:xfrm>
          <a:off x="504825" y="159905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4059" name="Rectangle 365"/>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19225"/>
    <xdr:sp>
      <xdr:nvSpPr>
        <xdr:cNvPr id="4060" name="Rectangle 366"/>
        <xdr:cNvSpPr>
          <a:spLocks noChangeAspect="1"/>
        </xdr:cNvSpPr>
      </xdr:nvSpPr>
      <xdr:spPr>
        <a:xfrm>
          <a:off x="504825" y="159905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375</xdr:row>
      <xdr:rowOff>0</xdr:rowOff>
    </xdr:from>
    <xdr:ext cx="304800" cy="1447800"/>
    <xdr:sp>
      <xdr:nvSpPr>
        <xdr:cNvPr id="4061" name="Rectangle 367"/>
        <xdr:cNvSpPr>
          <a:spLocks noChangeAspect="1"/>
        </xdr:cNvSpPr>
      </xdr:nvSpPr>
      <xdr:spPr>
        <a:xfrm>
          <a:off x="504825" y="159905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062" name="Rectangle 368"/>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063" name="Rectangle 369"/>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064" name="Rectangle 370"/>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065" name="Rectangle 371"/>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066" name="Rectangle 372"/>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067" name="Rectangle 373"/>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068" name="Rectangle 374"/>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069" name="Rectangle 375"/>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070" name="Rectangle 376"/>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05175"/>
    <xdr:sp>
      <xdr:nvSpPr>
        <xdr:cNvPr id="4071" name="Rectangle 377"/>
        <xdr:cNvSpPr>
          <a:spLocks noChangeAspect="1"/>
        </xdr:cNvSpPr>
      </xdr:nvSpPr>
      <xdr:spPr>
        <a:xfrm>
          <a:off x="504825" y="1613630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05175"/>
    <xdr:sp>
      <xdr:nvSpPr>
        <xdr:cNvPr id="4072" name="Rectangle 378"/>
        <xdr:cNvSpPr>
          <a:spLocks noChangeAspect="1"/>
        </xdr:cNvSpPr>
      </xdr:nvSpPr>
      <xdr:spPr>
        <a:xfrm>
          <a:off x="504825" y="1613630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073" name="Rectangle 379"/>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05175"/>
    <xdr:sp>
      <xdr:nvSpPr>
        <xdr:cNvPr id="4074" name="Rectangle 380"/>
        <xdr:cNvSpPr>
          <a:spLocks noChangeAspect="1"/>
        </xdr:cNvSpPr>
      </xdr:nvSpPr>
      <xdr:spPr>
        <a:xfrm>
          <a:off x="504825" y="1613630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05175"/>
    <xdr:sp>
      <xdr:nvSpPr>
        <xdr:cNvPr id="4075" name="Rectangle 381"/>
        <xdr:cNvSpPr>
          <a:spLocks noChangeAspect="1"/>
        </xdr:cNvSpPr>
      </xdr:nvSpPr>
      <xdr:spPr>
        <a:xfrm>
          <a:off x="504825" y="1613630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076" name="Rectangle 382"/>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4077" name="Rectangle 383"/>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4078" name="Rectangle 384"/>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079" name="Rectangle 385"/>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4080" name="Rectangle 386"/>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4081" name="Rectangle 387"/>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082" name="Rectangle 388"/>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083" name="Rectangle 389"/>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084" name="Rectangle 390"/>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085" name="Rectangle 391"/>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4086" name="Rectangle 392"/>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4087" name="Rectangle 393"/>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088" name="Rectangle 394"/>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4089" name="Rectangle 395"/>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4090" name="Rectangle 396"/>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091" name="Rectangle 397"/>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4092" name="Rectangle 398"/>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76600"/>
    <xdr:sp>
      <xdr:nvSpPr>
        <xdr:cNvPr id="4093" name="Rectangle 399"/>
        <xdr:cNvSpPr>
          <a:spLocks noChangeAspect="1"/>
        </xdr:cNvSpPr>
      </xdr:nvSpPr>
      <xdr:spPr>
        <a:xfrm>
          <a:off x="504825" y="1613630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094" name="Rectangle 400"/>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095" name="Rectangle 401"/>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096" name="Rectangle 402"/>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097" name="Rectangle 403"/>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098" name="Rectangle 404"/>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099" name="Rectangle 405"/>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100" name="Rectangle 406"/>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101" name="Rectangle 407"/>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295650"/>
    <xdr:sp>
      <xdr:nvSpPr>
        <xdr:cNvPr id="4102" name="Rectangle 408"/>
        <xdr:cNvSpPr>
          <a:spLocks noChangeAspect="1"/>
        </xdr:cNvSpPr>
      </xdr:nvSpPr>
      <xdr:spPr>
        <a:xfrm>
          <a:off x="504825" y="1613630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377</xdr:row>
      <xdr:rowOff>0</xdr:rowOff>
    </xdr:from>
    <xdr:ext cx="304800" cy="3324225"/>
    <xdr:sp>
      <xdr:nvSpPr>
        <xdr:cNvPr id="4103" name="Rectangle 409"/>
        <xdr:cNvSpPr>
          <a:spLocks noChangeAspect="1"/>
        </xdr:cNvSpPr>
      </xdr:nvSpPr>
      <xdr:spPr>
        <a:xfrm>
          <a:off x="504825" y="1613630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04" name="Rectangle 4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05" name="Rectangle 4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06" name="Rectangle 4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07" name="Rectangle 4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08" name="Rectangle 4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09" name="Rectangle 4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10" name="Rectangle 4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11" name="Rectangle 4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12" name="Rectangle 4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13" name="Rectangle 4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14" name="Rectangle 4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15" name="Rectangle 4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16" name="Rectangle 4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17" name="Rectangle 4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18" name="Rectangle 4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19" name="Rectangle 4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20" name="Rectangle 4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21" name="Rectangle 42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22" name="Rectangle 42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23" name="Rectangle 42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24" name="Rectangle 43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25" name="Rectangle 43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26" name="Rectangle 43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27" name="Rectangle 43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28" name="Rectangle 43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29" name="Rectangle 43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30" name="Rectangle 43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31" name="Rectangle 43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32" name="Rectangle 43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33" name="Rectangle 43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34" name="Rectangle 44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35" name="Rectangle 44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36" name="Rectangle 44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37" name="Rectangle 44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38" name="Rectangle 44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39" name="Rectangle 44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40" name="Rectangle 44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41" name="Rectangle 44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42" name="Rectangle 44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43" name="Rectangle 44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44" name="Rectangle 45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45" name="Rectangle 45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46" name="Rectangle 45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47" name="Rectangle 45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48" name="Rectangle 45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49" name="Rectangle 45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50" name="Rectangle 45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51" name="Rectangle 45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52" name="Rectangle 45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53" name="Rectangle 45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54" name="Rectangle 46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55" name="Rectangle 46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56" name="Rectangle 46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57" name="Rectangle 46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58" name="Rectangle 46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59" name="Rectangle 46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60" name="Rectangle 46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61" name="Rectangle 46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62" name="Rectangle 46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63" name="Rectangle 46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64" name="Rectangle 47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65" name="Rectangle 47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66" name="Rectangle 47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67" name="Rectangle 47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68" name="Rectangle 47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69" name="Rectangle 47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70" name="Rectangle 47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71" name="Rectangle 47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72" name="Rectangle 47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73" name="Rectangle 47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74" name="Rectangle 48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75" name="Rectangle 48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76" name="Rectangle 48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77" name="Rectangle 48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78" name="Rectangle 48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79" name="Rectangle 48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80" name="Rectangle 48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81" name="Rectangle 48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82" name="Rectangle 48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83" name="Rectangle 48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84" name="Rectangle 49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85" name="Rectangle 49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86" name="Rectangle 49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87" name="Rectangle 49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88" name="Rectangle 49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89" name="Rectangle 49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90" name="Rectangle 49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91" name="Rectangle 49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92" name="Rectangle 49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93" name="Rectangle 49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94" name="Rectangle 50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95" name="Rectangle 50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96" name="Rectangle 50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97" name="Rectangle 50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98" name="Rectangle 50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199" name="Rectangle 50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00" name="Rectangle 50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01" name="Rectangle 50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02" name="Rectangle 50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03" name="Rectangle 50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04" name="Rectangle 51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05" name="Rectangle 51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06" name="Rectangle 51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07" name="Rectangle 51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08" name="Rectangle 51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09" name="Rectangle 51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10" name="Rectangle 51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11" name="Rectangle 517"/>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12" name="Rectangle 518"/>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13" name="Rectangle 519"/>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14" name="Rectangle 520"/>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15" name="Rectangle 521"/>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16" name="Rectangle 522"/>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17" name="Rectangle 523"/>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18" name="Rectangle 524"/>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19" name="Rectangle 525"/>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377</xdr:row>
      <xdr:rowOff>0</xdr:rowOff>
    </xdr:from>
    <xdr:ext cx="266700" cy="238125"/>
    <xdr:sp>
      <xdr:nvSpPr>
        <xdr:cNvPr id="4220" name="Rectangle 526"/>
        <xdr:cNvSpPr>
          <a:spLocks noChangeAspect="1"/>
        </xdr:cNvSpPr>
      </xdr:nvSpPr>
      <xdr:spPr>
        <a:xfrm>
          <a:off x="2076450" y="1613630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558</xdr:row>
      <xdr:rowOff>0</xdr:rowOff>
    </xdr:from>
    <xdr:ext cx="304800" cy="323850"/>
    <xdr:sp>
      <xdr:nvSpPr>
        <xdr:cNvPr id="4221" name="Rectangle 527"/>
        <xdr:cNvSpPr>
          <a:spLocks noChangeAspect="1"/>
        </xdr:cNvSpPr>
      </xdr:nvSpPr>
      <xdr:spPr>
        <a:xfrm>
          <a:off x="504825" y="2407539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558</xdr:row>
      <xdr:rowOff>0</xdr:rowOff>
    </xdr:from>
    <xdr:ext cx="304800" cy="323850"/>
    <xdr:sp>
      <xdr:nvSpPr>
        <xdr:cNvPr id="4222" name="Rectangle 528"/>
        <xdr:cNvSpPr>
          <a:spLocks noChangeAspect="1"/>
        </xdr:cNvSpPr>
      </xdr:nvSpPr>
      <xdr:spPr>
        <a:xfrm>
          <a:off x="504825" y="2407539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558</xdr:row>
      <xdr:rowOff>0</xdr:rowOff>
    </xdr:from>
    <xdr:ext cx="304800" cy="323850"/>
    <xdr:sp>
      <xdr:nvSpPr>
        <xdr:cNvPr id="4223" name="Rectangle 529"/>
        <xdr:cNvSpPr>
          <a:spLocks noChangeAspect="1"/>
        </xdr:cNvSpPr>
      </xdr:nvSpPr>
      <xdr:spPr>
        <a:xfrm>
          <a:off x="504825" y="2407539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558</xdr:row>
      <xdr:rowOff>0</xdr:rowOff>
    </xdr:from>
    <xdr:ext cx="304800" cy="304800"/>
    <xdr:sp>
      <xdr:nvSpPr>
        <xdr:cNvPr id="4224" name="Rectangle 530"/>
        <xdr:cNvSpPr>
          <a:spLocks noChangeAspect="1"/>
        </xdr:cNvSpPr>
      </xdr:nvSpPr>
      <xdr:spPr>
        <a:xfrm>
          <a:off x="504825" y="2407539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560"/>
  <sheetViews>
    <sheetView tabSelected="1" workbookViewId="0" topLeftCell="A532">
      <selection activeCell="D543" sqref="D543"/>
    </sheetView>
  </sheetViews>
  <sheetFormatPr defaultColWidth="8.875" defaultRowHeight="14.25"/>
  <cols>
    <col min="1" max="1" width="6.625" style="9" customWidth="1"/>
    <col min="2" max="2" width="20.625" style="10" customWidth="1"/>
    <col min="3" max="3" width="28.625" style="0" customWidth="1"/>
    <col min="4" max="4" width="30.625" style="11" customWidth="1"/>
    <col min="5" max="5" width="7.625" style="0" customWidth="1"/>
  </cols>
  <sheetData>
    <row r="1" spans="1:5" s="1" customFormat="1" ht="34.5" customHeight="1">
      <c r="A1" s="12" t="s">
        <v>0</v>
      </c>
      <c r="B1" s="13"/>
      <c r="C1" s="14"/>
      <c r="D1" s="15"/>
      <c r="E1" s="14"/>
    </row>
    <row r="2" spans="1:5" s="1" customFormat="1" ht="34.5" customHeight="1">
      <c r="A2" s="16" t="s">
        <v>1</v>
      </c>
      <c r="B2" s="17"/>
      <c r="C2" s="16"/>
      <c r="D2" s="18"/>
      <c r="E2" s="16"/>
    </row>
    <row r="3" spans="1:5" s="1" customFormat="1" ht="30" customHeight="1">
      <c r="A3" s="19" t="s">
        <v>2</v>
      </c>
      <c r="B3" s="20"/>
      <c r="C3" s="20"/>
      <c r="D3" s="21"/>
      <c r="E3" s="22"/>
    </row>
    <row r="4" spans="1:5" s="1" customFormat="1" ht="30" customHeight="1">
      <c r="A4" s="23" t="s">
        <v>3</v>
      </c>
      <c r="B4" s="24" t="s">
        <v>4</v>
      </c>
      <c r="C4" s="24" t="s">
        <v>5</v>
      </c>
      <c r="D4" s="25" t="s">
        <v>6</v>
      </c>
      <c r="E4" s="26" t="s">
        <v>7</v>
      </c>
    </row>
    <row r="5" spans="1:5" s="1" customFormat="1" ht="30" customHeight="1">
      <c r="A5" s="27">
        <v>1</v>
      </c>
      <c r="B5" s="28" t="s">
        <v>8</v>
      </c>
      <c r="C5" s="28" t="s">
        <v>9</v>
      </c>
      <c r="D5" s="29" t="s">
        <v>10</v>
      </c>
      <c r="E5" s="30"/>
    </row>
    <row r="6" spans="1:5" s="1" customFormat="1" ht="30" customHeight="1">
      <c r="A6" s="27">
        <v>2</v>
      </c>
      <c r="B6" s="28" t="s">
        <v>11</v>
      </c>
      <c r="C6" s="28" t="s">
        <v>12</v>
      </c>
      <c r="D6" s="29" t="s">
        <v>10</v>
      </c>
      <c r="E6" s="30"/>
    </row>
    <row r="7" spans="1:5" s="1" customFormat="1" ht="30" customHeight="1">
      <c r="A7" s="27">
        <v>3</v>
      </c>
      <c r="B7" s="28" t="s">
        <v>13</v>
      </c>
      <c r="C7" s="28" t="s">
        <v>14</v>
      </c>
      <c r="D7" s="29" t="s">
        <v>10</v>
      </c>
      <c r="E7" s="30"/>
    </row>
    <row r="8" spans="1:5" s="1" customFormat="1" ht="30" customHeight="1">
      <c r="A8" s="27">
        <v>4</v>
      </c>
      <c r="B8" s="28" t="s">
        <v>15</v>
      </c>
      <c r="C8" s="28" t="s">
        <v>14</v>
      </c>
      <c r="D8" s="29" t="s">
        <v>10</v>
      </c>
      <c r="E8" s="30"/>
    </row>
    <row r="9" spans="1:5" s="1" customFormat="1" ht="30" customHeight="1">
      <c r="A9" s="27">
        <v>5</v>
      </c>
      <c r="B9" s="31" t="s">
        <v>16</v>
      </c>
      <c r="C9" s="31" t="s">
        <v>17</v>
      </c>
      <c r="D9" s="29" t="s">
        <v>10</v>
      </c>
      <c r="E9" s="30"/>
    </row>
    <row r="10" spans="1:5" s="1" customFormat="1" ht="30" customHeight="1">
      <c r="A10" s="27">
        <v>6</v>
      </c>
      <c r="B10" s="28" t="s">
        <v>18</v>
      </c>
      <c r="C10" s="28" t="s">
        <v>14</v>
      </c>
      <c r="D10" s="29" t="s">
        <v>10</v>
      </c>
      <c r="E10" s="30"/>
    </row>
    <row r="11" spans="1:5" s="1" customFormat="1" ht="30" customHeight="1">
      <c r="A11" s="27">
        <v>7</v>
      </c>
      <c r="B11" s="28" t="s">
        <v>19</v>
      </c>
      <c r="C11" s="28" t="s">
        <v>14</v>
      </c>
      <c r="D11" s="29" t="s">
        <v>10</v>
      </c>
      <c r="E11" s="30"/>
    </row>
    <row r="12" spans="1:5" s="1" customFormat="1" ht="30" customHeight="1">
      <c r="A12" s="27">
        <v>8</v>
      </c>
      <c r="B12" s="28" t="s">
        <v>20</v>
      </c>
      <c r="C12" s="28" t="s">
        <v>21</v>
      </c>
      <c r="D12" s="29" t="s">
        <v>10</v>
      </c>
      <c r="E12" s="30"/>
    </row>
    <row r="13" spans="1:5" s="1" customFormat="1" ht="30" customHeight="1">
      <c r="A13" s="27">
        <v>9</v>
      </c>
      <c r="B13" s="32" t="s">
        <v>22</v>
      </c>
      <c r="C13" s="32" t="s">
        <v>23</v>
      </c>
      <c r="D13" s="29" t="s">
        <v>10</v>
      </c>
      <c r="E13" s="30"/>
    </row>
    <row r="14" spans="1:5" s="1" customFormat="1" ht="30" customHeight="1">
      <c r="A14" s="27">
        <v>10</v>
      </c>
      <c r="B14" s="28" t="s">
        <v>24</v>
      </c>
      <c r="C14" s="28" t="s">
        <v>14</v>
      </c>
      <c r="D14" s="29" t="s">
        <v>10</v>
      </c>
      <c r="E14" s="30"/>
    </row>
    <row r="15" spans="1:5" s="1" customFormat="1" ht="30" customHeight="1">
      <c r="A15" s="27">
        <v>11</v>
      </c>
      <c r="B15" s="28" t="s">
        <v>25</v>
      </c>
      <c r="C15" s="28" t="s">
        <v>26</v>
      </c>
      <c r="D15" s="29" t="s">
        <v>10</v>
      </c>
      <c r="E15" s="30"/>
    </row>
    <row r="16" spans="1:5" s="1" customFormat="1" ht="30" customHeight="1">
      <c r="A16" s="27">
        <v>12</v>
      </c>
      <c r="B16" s="28" t="s">
        <v>27</v>
      </c>
      <c r="C16" s="28" t="s">
        <v>14</v>
      </c>
      <c r="D16" s="29" t="s">
        <v>10</v>
      </c>
      <c r="E16" s="30"/>
    </row>
    <row r="17" spans="1:5" s="1" customFormat="1" ht="30" customHeight="1">
      <c r="A17" s="27">
        <v>13</v>
      </c>
      <c r="B17" s="28" t="s">
        <v>28</v>
      </c>
      <c r="C17" s="28" t="s">
        <v>14</v>
      </c>
      <c r="D17" s="29" t="s">
        <v>10</v>
      </c>
      <c r="E17" s="30"/>
    </row>
    <row r="18" spans="1:5" s="1" customFormat="1" ht="30" customHeight="1">
      <c r="A18" s="27">
        <v>14</v>
      </c>
      <c r="B18" s="28" t="s">
        <v>29</v>
      </c>
      <c r="C18" s="28" t="s">
        <v>14</v>
      </c>
      <c r="D18" s="29" t="s">
        <v>10</v>
      </c>
      <c r="E18" s="30"/>
    </row>
    <row r="19" spans="1:5" s="1" customFormat="1" ht="30" customHeight="1">
      <c r="A19" s="27">
        <v>15</v>
      </c>
      <c r="B19" s="28" t="s">
        <v>30</v>
      </c>
      <c r="C19" s="28" t="s">
        <v>14</v>
      </c>
      <c r="D19" s="29" t="s">
        <v>10</v>
      </c>
      <c r="E19" s="30"/>
    </row>
    <row r="20" spans="1:5" s="1" customFormat="1" ht="30" customHeight="1">
      <c r="A20" s="27">
        <v>16</v>
      </c>
      <c r="B20" s="28" t="s">
        <v>31</v>
      </c>
      <c r="C20" s="28" t="s">
        <v>26</v>
      </c>
      <c r="D20" s="29" t="s">
        <v>10</v>
      </c>
      <c r="E20" s="30"/>
    </row>
    <row r="21" spans="1:5" s="1" customFormat="1" ht="30" customHeight="1">
      <c r="A21" s="27">
        <v>17</v>
      </c>
      <c r="B21" s="28" t="s">
        <v>32</v>
      </c>
      <c r="C21" s="28" t="s">
        <v>33</v>
      </c>
      <c r="D21" s="29" t="s">
        <v>10</v>
      </c>
      <c r="E21" s="30"/>
    </row>
    <row r="22" spans="1:5" s="1" customFormat="1" ht="30" customHeight="1">
      <c r="A22" s="27">
        <v>18</v>
      </c>
      <c r="B22" s="28" t="s">
        <v>34</v>
      </c>
      <c r="C22" s="28" t="s">
        <v>14</v>
      </c>
      <c r="D22" s="29" t="s">
        <v>10</v>
      </c>
      <c r="E22" s="30"/>
    </row>
    <row r="23" spans="1:5" s="1" customFormat="1" ht="30" customHeight="1">
      <c r="A23" s="27">
        <v>19</v>
      </c>
      <c r="B23" s="28" t="s">
        <v>35</v>
      </c>
      <c r="C23" s="28" t="s">
        <v>14</v>
      </c>
      <c r="D23" s="29" t="s">
        <v>10</v>
      </c>
      <c r="E23" s="33"/>
    </row>
    <row r="24" spans="1:5" s="1" customFormat="1" ht="30" customHeight="1">
      <c r="A24" s="27">
        <v>20</v>
      </c>
      <c r="B24" s="34" t="s">
        <v>36</v>
      </c>
      <c r="C24" s="31" t="s">
        <v>14</v>
      </c>
      <c r="D24" s="29" t="s">
        <v>10</v>
      </c>
      <c r="E24" s="30"/>
    </row>
    <row r="25" spans="1:5" s="1" customFormat="1" ht="69.75" customHeight="1">
      <c r="A25" s="27">
        <v>21</v>
      </c>
      <c r="B25" s="31" t="s">
        <v>37</v>
      </c>
      <c r="C25" s="31" t="s">
        <v>17</v>
      </c>
      <c r="D25" s="29" t="s">
        <v>38</v>
      </c>
      <c r="E25" s="30"/>
    </row>
    <row r="26" spans="1:5" s="1" customFormat="1" ht="79.5" customHeight="1">
      <c r="A26" s="27">
        <v>22</v>
      </c>
      <c r="B26" s="31" t="s">
        <v>39</v>
      </c>
      <c r="C26" s="31" t="s">
        <v>40</v>
      </c>
      <c r="D26" s="29" t="s">
        <v>41</v>
      </c>
      <c r="E26" s="33"/>
    </row>
    <row r="27" spans="1:5" s="1" customFormat="1" ht="79.5" customHeight="1">
      <c r="A27" s="27">
        <v>23</v>
      </c>
      <c r="B27" s="31" t="s">
        <v>42</v>
      </c>
      <c r="C27" s="31" t="s">
        <v>43</v>
      </c>
      <c r="D27" s="31" t="s">
        <v>44</v>
      </c>
      <c r="E27" s="33"/>
    </row>
    <row r="28" spans="1:5" s="2" customFormat="1" ht="69.75" customHeight="1">
      <c r="A28" s="27">
        <v>24</v>
      </c>
      <c r="B28" s="35" t="s">
        <v>45</v>
      </c>
      <c r="C28" s="35" t="s">
        <v>46</v>
      </c>
      <c r="D28" s="36" t="s">
        <v>47</v>
      </c>
      <c r="E28" s="37"/>
    </row>
    <row r="29" spans="1:5" s="1" customFormat="1" ht="189.75" customHeight="1">
      <c r="A29" s="27">
        <v>25</v>
      </c>
      <c r="B29" s="38" t="s">
        <v>48</v>
      </c>
      <c r="C29" s="38" t="s">
        <v>49</v>
      </c>
      <c r="D29" s="29" t="s">
        <v>50</v>
      </c>
      <c r="E29" s="30"/>
    </row>
    <row r="30" spans="1:5" s="2" customFormat="1" ht="120" customHeight="1">
      <c r="A30" s="27">
        <v>26</v>
      </c>
      <c r="B30" s="31" t="s">
        <v>51</v>
      </c>
      <c r="C30" s="31" t="s">
        <v>52</v>
      </c>
      <c r="D30" s="39" t="s">
        <v>53</v>
      </c>
      <c r="E30" s="30"/>
    </row>
    <row r="31" spans="1:5" s="2" customFormat="1" ht="30" customHeight="1">
      <c r="A31" s="27">
        <v>27</v>
      </c>
      <c r="B31" s="28" t="s">
        <v>54</v>
      </c>
      <c r="C31" s="28" t="s">
        <v>21</v>
      </c>
      <c r="D31" s="40" t="s">
        <v>55</v>
      </c>
      <c r="E31" s="30"/>
    </row>
    <row r="32" spans="1:5" s="3" customFormat="1" ht="30" customHeight="1">
      <c r="A32" s="27">
        <v>28</v>
      </c>
      <c r="B32" s="28" t="s">
        <v>56</v>
      </c>
      <c r="C32" s="28" t="s">
        <v>21</v>
      </c>
      <c r="D32" s="40" t="s">
        <v>55</v>
      </c>
      <c r="E32" s="41"/>
    </row>
    <row r="33" spans="1:5" s="4" customFormat="1" ht="30" customHeight="1">
      <c r="A33" s="27">
        <v>29</v>
      </c>
      <c r="B33" s="28" t="s">
        <v>57</v>
      </c>
      <c r="C33" s="28" t="s">
        <v>14</v>
      </c>
      <c r="D33" s="40" t="s">
        <v>55</v>
      </c>
      <c r="E33" s="41"/>
    </row>
    <row r="34" spans="1:5" s="2" customFormat="1" ht="30" customHeight="1">
      <c r="A34" s="27">
        <v>30</v>
      </c>
      <c r="B34" s="28" t="s">
        <v>58</v>
      </c>
      <c r="C34" s="28" t="s">
        <v>59</v>
      </c>
      <c r="D34" s="40" t="s">
        <v>60</v>
      </c>
      <c r="E34" s="41"/>
    </row>
    <row r="35" spans="1:5" s="2" customFormat="1" ht="30" customHeight="1">
      <c r="A35" s="27">
        <v>31</v>
      </c>
      <c r="B35" s="28" t="s">
        <v>61</v>
      </c>
      <c r="C35" s="28" t="s">
        <v>59</v>
      </c>
      <c r="D35" s="40" t="s">
        <v>60</v>
      </c>
      <c r="E35" s="41"/>
    </row>
    <row r="36" spans="1:5" s="2" customFormat="1" ht="30" customHeight="1">
      <c r="A36" s="27">
        <v>32</v>
      </c>
      <c r="B36" s="28" t="s">
        <v>62</v>
      </c>
      <c r="C36" s="28" t="s">
        <v>59</v>
      </c>
      <c r="D36" s="40" t="s">
        <v>63</v>
      </c>
      <c r="E36" s="41"/>
    </row>
    <row r="37" spans="1:5" s="2" customFormat="1" ht="30" customHeight="1">
      <c r="A37" s="27">
        <v>33</v>
      </c>
      <c r="B37" s="28" t="s">
        <v>64</v>
      </c>
      <c r="C37" s="28" t="s">
        <v>59</v>
      </c>
      <c r="D37" s="40" t="s">
        <v>65</v>
      </c>
      <c r="E37" s="41"/>
    </row>
    <row r="38" spans="1:5" s="2" customFormat="1" ht="30" customHeight="1">
      <c r="A38" s="27">
        <v>34</v>
      </c>
      <c r="B38" s="28" t="s">
        <v>66</v>
      </c>
      <c r="C38" s="28" t="s">
        <v>59</v>
      </c>
      <c r="D38" s="40" t="s">
        <v>67</v>
      </c>
      <c r="E38" s="41"/>
    </row>
    <row r="39" spans="1:5" s="2" customFormat="1" ht="30" customHeight="1">
      <c r="A39" s="27">
        <v>35</v>
      </c>
      <c r="B39" s="28" t="s">
        <v>68</v>
      </c>
      <c r="C39" s="28" t="s">
        <v>59</v>
      </c>
      <c r="D39" s="40" t="s">
        <v>63</v>
      </c>
      <c r="E39" s="41"/>
    </row>
    <row r="40" spans="1:5" s="2" customFormat="1" ht="30" customHeight="1">
      <c r="A40" s="27">
        <v>36</v>
      </c>
      <c r="B40" s="28" t="s">
        <v>69</v>
      </c>
      <c r="C40" s="28" t="s">
        <v>59</v>
      </c>
      <c r="D40" s="40" t="s">
        <v>63</v>
      </c>
      <c r="E40" s="41"/>
    </row>
    <row r="41" spans="1:5" s="2" customFormat="1" ht="30" customHeight="1">
      <c r="A41" s="27">
        <v>37</v>
      </c>
      <c r="B41" s="28" t="s">
        <v>70</v>
      </c>
      <c r="C41" s="28" t="s">
        <v>14</v>
      </c>
      <c r="D41" s="40" t="s">
        <v>55</v>
      </c>
      <c r="E41" s="41"/>
    </row>
    <row r="42" spans="1:5" s="2" customFormat="1" ht="30" customHeight="1">
      <c r="A42" s="27">
        <v>38</v>
      </c>
      <c r="B42" s="28" t="s">
        <v>71</v>
      </c>
      <c r="C42" s="28" t="s">
        <v>72</v>
      </c>
      <c r="D42" s="40" t="s">
        <v>63</v>
      </c>
      <c r="E42" s="41"/>
    </row>
    <row r="43" spans="1:5" s="2" customFormat="1" ht="30" customHeight="1">
      <c r="A43" s="27">
        <v>39</v>
      </c>
      <c r="B43" s="28" t="s">
        <v>73</v>
      </c>
      <c r="C43" s="28" t="s">
        <v>14</v>
      </c>
      <c r="D43" s="40" t="s">
        <v>55</v>
      </c>
      <c r="E43" s="41"/>
    </row>
    <row r="44" spans="1:5" s="2" customFormat="1" ht="30" customHeight="1">
      <c r="A44" s="27">
        <v>40</v>
      </c>
      <c r="B44" s="28" t="s">
        <v>74</v>
      </c>
      <c r="C44" s="28" t="s">
        <v>21</v>
      </c>
      <c r="D44" s="40" t="s">
        <v>55</v>
      </c>
      <c r="E44" s="41"/>
    </row>
    <row r="45" spans="1:5" s="3" customFormat="1" ht="45" customHeight="1">
      <c r="A45" s="27">
        <v>41</v>
      </c>
      <c r="B45" s="28" t="s">
        <v>75</v>
      </c>
      <c r="C45" s="28" t="s">
        <v>14</v>
      </c>
      <c r="D45" s="40" t="s">
        <v>76</v>
      </c>
      <c r="E45" s="41"/>
    </row>
    <row r="46" spans="1:5" s="2" customFormat="1" ht="30" customHeight="1">
      <c r="A46" s="27">
        <v>42</v>
      </c>
      <c r="B46" s="28" t="s">
        <v>77</v>
      </c>
      <c r="C46" s="28" t="s">
        <v>21</v>
      </c>
      <c r="D46" s="40" t="s">
        <v>78</v>
      </c>
      <c r="E46" s="41"/>
    </row>
    <row r="47" spans="1:5" s="2" customFormat="1" ht="30" customHeight="1">
      <c r="A47" s="27">
        <v>43</v>
      </c>
      <c r="B47" s="28" t="s">
        <v>79</v>
      </c>
      <c r="C47" s="28" t="s">
        <v>80</v>
      </c>
      <c r="D47" s="40" t="s">
        <v>81</v>
      </c>
      <c r="E47" s="41"/>
    </row>
    <row r="48" spans="1:5" s="5" customFormat="1" ht="30" customHeight="1">
      <c r="A48" s="27">
        <v>44</v>
      </c>
      <c r="B48" s="28" t="s">
        <v>82</v>
      </c>
      <c r="C48" s="28" t="s">
        <v>83</v>
      </c>
      <c r="D48" s="40" t="s">
        <v>84</v>
      </c>
      <c r="E48" s="41"/>
    </row>
    <row r="49" spans="1:5" s="2" customFormat="1" ht="54.75" customHeight="1">
      <c r="A49" s="27">
        <v>45</v>
      </c>
      <c r="B49" s="28" t="s">
        <v>85</v>
      </c>
      <c r="C49" s="28" t="s">
        <v>86</v>
      </c>
      <c r="D49" s="40" t="s">
        <v>87</v>
      </c>
      <c r="E49" s="41"/>
    </row>
    <row r="50" spans="1:5" s="2" customFormat="1" ht="30" customHeight="1">
      <c r="A50" s="27">
        <v>46</v>
      </c>
      <c r="B50" s="28" t="s">
        <v>88</v>
      </c>
      <c r="C50" s="28" t="s">
        <v>59</v>
      </c>
      <c r="D50" s="40" t="s">
        <v>89</v>
      </c>
      <c r="E50" s="41"/>
    </row>
    <row r="51" spans="1:5" s="6" customFormat="1" ht="45" customHeight="1">
      <c r="A51" s="27">
        <v>47</v>
      </c>
      <c r="B51" s="31" t="s">
        <v>90</v>
      </c>
      <c r="C51" s="31" t="s">
        <v>91</v>
      </c>
      <c r="D51" s="39" t="s">
        <v>92</v>
      </c>
      <c r="E51" s="41"/>
    </row>
    <row r="52" spans="1:5" s="6" customFormat="1" ht="45" customHeight="1">
      <c r="A52" s="27">
        <v>48</v>
      </c>
      <c r="B52" s="28" t="s">
        <v>93</v>
      </c>
      <c r="C52" s="28" t="s">
        <v>21</v>
      </c>
      <c r="D52" s="40" t="s">
        <v>94</v>
      </c>
      <c r="E52" s="41"/>
    </row>
    <row r="53" spans="1:5" s="4" customFormat="1" ht="30" customHeight="1">
      <c r="A53" s="27">
        <v>49</v>
      </c>
      <c r="B53" s="28" t="s">
        <v>95</v>
      </c>
      <c r="C53" s="28" t="s">
        <v>21</v>
      </c>
      <c r="D53" s="40" t="s">
        <v>55</v>
      </c>
      <c r="E53" s="41"/>
    </row>
    <row r="54" spans="1:5" s="4" customFormat="1" ht="30" customHeight="1">
      <c r="A54" s="27">
        <v>50</v>
      </c>
      <c r="B54" s="28" t="s">
        <v>96</v>
      </c>
      <c r="C54" s="28" t="s">
        <v>14</v>
      </c>
      <c r="D54" s="40" t="s">
        <v>55</v>
      </c>
      <c r="E54" s="41"/>
    </row>
    <row r="55" spans="1:5" s="2" customFormat="1" ht="30" customHeight="1">
      <c r="A55" s="27">
        <v>51</v>
      </c>
      <c r="B55" s="28" t="s">
        <v>97</v>
      </c>
      <c r="C55" s="28" t="s">
        <v>21</v>
      </c>
      <c r="D55" s="40" t="s">
        <v>55</v>
      </c>
      <c r="E55" s="41"/>
    </row>
    <row r="56" spans="1:5" s="2" customFormat="1" ht="79.5" customHeight="1">
      <c r="A56" s="27">
        <v>52</v>
      </c>
      <c r="B56" s="28" t="s">
        <v>98</v>
      </c>
      <c r="C56" s="28" t="s">
        <v>14</v>
      </c>
      <c r="D56" s="40" t="s">
        <v>99</v>
      </c>
      <c r="E56" s="41"/>
    </row>
    <row r="57" spans="1:5" s="2" customFormat="1" ht="30" customHeight="1">
      <c r="A57" s="27">
        <v>53</v>
      </c>
      <c r="B57" s="28" t="s">
        <v>100</v>
      </c>
      <c r="C57" s="28" t="s">
        <v>21</v>
      </c>
      <c r="D57" s="40" t="s">
        <v>101</v>
      </c>
      <c r="E57" s="41"/>
    </row>
    <row r="58" spans="1:5" s="2" customFormat="1" ht="30" customHeight="1">
      <c r="A58" s="27">
        <v>54</v>
      </c>
      <c r="B58" s="28" t="s">
        <v>102</v>
      </c>
      <c r="C58" s="28" t="s">
        <v>103</v>
      </c>
      <c r="D58" s="40" t="s">
        <v>81</v>
      </c>
      <c r="E58" s="41"/>
    </row>
    <row r="59" spans="1:5" s="2" customFormat="1" ht="30" customHeight="1">
      <c r="A59" s="27">
        <v>55</v>
      </c>
      <c r="B59" s="28" t="s">
        <v>104</v>
      </c>
      <c r="C59" s="28" t="s">
        <v>12</v>
      </c>
      <c r="D59" s="40" t="s">
        <v>55</v>
      </c>
      <c r="E59" s="41"/>
    </row>
    <row r="60" spans="1:5" s="2" customFormat="1" ht="45" customHeight="1">
      <c r="A60" s="27">
        <v>56</v>
      </c>
      <c r="B60" s="28" t="s">
        <v>105</v>
      </c>
      <c r="C60" s="28" t="s">
        <v>14</v>
      </c>
      <c r="D60" s="39" t="s">
        <v>106</v>
      </c>
      <c r="E60" s="41"/>
    </row>
    <row r="61" spans="1:5" s="2" customFormat="1" ht="30" customHeight="1">
      <c r="A61" s="27">
        <v>57</v>
      </c>
      <c r="B61" s="31" t="s">
        <v>107</v>
      </c>
      <c r="C61" s="31" t="s">
        <v>108</v>
      </c>
      <c r="D61" s="39" t="s">
        <v>109</v>
      </c>
      <c r="E61" s="41"/>
    </row>
    <row r="62" spans="1:5" s="2" customFormat="1" ht="45" customHeight="1">
      <c r="A62" s="27">
        <v>58</v>
      </c>
      <c r="B62" s="31" t="s">
        <v>110</v>
      </c>
      <c r="C62" s="31" t="s">
        <v>111</v>
      </c>
      <c r="D62" s="39" t="s">
        <v>55</v>
      </c>
      <c r="E62" s="41"/>
    </row>
    <row r="63" spans="1:5" s="2" customFormat="1" ht="30" customHeight="1">
      <c r="A63" s="27">
        <v>59</v>
      </c>
      <c r="B63" s="28" t="s">
        <v>112</v>
      </c>
      <c r="C63" s="28" t="s">
        <v>14</v>
      </c>
      <c r="D63" s="39" t="s">
        <v>113</v>
      </c>
      <c r="E63" s="41"/>
    </row>
    <row r="64" spans="1:5" s="2" customFormat="1" ht="30" customHeight="1">
      <c r="A64" s="27">
        <v>60</v>
      </c>
      <c r="B64" s="28" t="s">
        <v>114</v>
      </c>
      <c r="C64" s="28" t="s">
        <v>21</v>
      </c>
      <c r="D64" s="39" t="s">
        <v>55</v>
      </c>
      <c r="E64" s="41"/>
    </row>
    <row r="65" spans="1:5" s="2" customFormat="1" ht="30" customHeight="1">
      <c r="A65" s="27">
        <v>61</v>
      </c>
      <c r="B65" s="28" t="s">
        <v>115</v>
      </c>
      <c r="C65" s="28" t="s">
        <v>21</v>
      </c>
      <c r="D65" s="40" t="s">
        <v>55</v>
      </c>
      <c r="E65" s="41"/>
    </row>
    <row r="66" spans="1:5" s="2" customFormat="1" ht="30" customHeight="1">
      <c r="A66" s="27">
        <v>62</v>
      </c>
      <c r="B66" s="28" t="s">
        <v>116</v>
      </c>
      <c r="C66" s="28" t="s">
        <v>21</v>
      </c>
      <c r="D66" s="40" t="s">
        <v>78</v>
      </c>
      <c r="E66" s="41"/>
    </row>
    <row r="67" spans="1:5" s="2" customFormat="1" ht="30" customHeight="1">
      <c r="A67" s="27">
        <v>63</v>
      </c>
      <c r="B67" s="28" t="s">
        <v>117</v>
      </c>
      <c r="C67" s="28" t="s">
        <v>12</v>
      </c>
      <c r="D67" s="40" t="s">
        <v>78</v>
      </c>
      <c r="E67" s="41"/>
    </row>
    <row r="68" spans="1:5" s="2" customFormat="1" ht="30" customHeight="1">
      <c r="A68" s="27">
        <v>64</v>
      </c>
      <c r="B68" s="28" t="s">
        <v>118</v>
      </c>
      <c r="C68" s="28" t="s">
        <v>14</v>
      </c>
      <c r="D68" s="40" t="s">
        <v>55</v>
      </c>
      <c r="E68" s="41"/>
    </row>
    <row r="69" spans="1:5" s="2" customFormat="1" ht="30" customHeight="1">
      <c r="A69" s="27">
        <v>65</v>
      </c>
      <c r="B69" s="28" t="s">
        <v>119</v>
      </c>
      <c r="C69" s="28" t="s">
        <v>21</v>
      </c>
      <c r="D69" s="40" t="s">
        <v>120</v>
      </c>
      <c r="E69" s="41"/>
    </row>
    <row r="70" spans="1:5" s="2" customFormat="1" ht="30" customHeight="1">
      <c r="A70" s="27">
        <v>66</v>
      </c>
      <c r="B70" s="28" t="s">
        <v>121</v>
      </c>
      <c r="C70" s="28" t="s">
        <v>14</v>
      </c>
      <c r="D70" s="40" t="s">
        <v>120</v>
      </c>
      <c r="E70" s="41"/>
    </row>
    <row r="71" spans="1:5" s="2" customFormat="1" ht="30" customHeight="1">
      <c r="A71" s="27">
        <v>67</v>
      </c>
      <c r="B71" s="28" t="s">
        <v>122</v>
      </c>
      <c r="C71" s="28" t="s">
        <v>21</v>
      </c>
      <c r="D71" s="40" t="s">
        <v>55</v>
      </c>
      <c r="E71" s="41"/>
    </row>
    <row r="72" spans="1:5" s="2" customFormat="1" ht="30" customHeight="1">
      <c r="A72" s="27">
        <v>68</v>
      </c>
      <c r="B72" s="28" t="s">
        <v>123</v>
      </c>
      <c r="C72" s="28" t="s">
        <v>21</v>
      </c>
      <c r="D72" s="40" t="s">
        <v>55</v>
      </c>
      <c r="E72" s="41"/>
    </row>
    <row r="73" spans="1:5" s="2" customFormat="1" ht="45" customHeight="1">
      <c r="A73" s="27">
        <v>69</v>
      </c>
      <c r="B73" s="28" t="s">
        <v>124</v>
      </c>
      <c r="C73" s="28" t="s">
        <v>14</v>
      </c>
      <c r="D73" s="40" t="s">
        <v>125</v>
      </c>
      <c r="E73" s="41"/>
    </row>
    <row r="74" spans="1:5" s="2" customFormat="1" ht="45" customHeight="1">
      <c r="A74" s="27">
        <v>70</v>
      </c>
      <c r="B74" s="28" t="s">
        <v>126</v>
      </c>
      <c r="C74" s="28" t="s">
        <v>14</v>
      </c>
      <c r="D74" s="40" t="s">
        <v>127</v>
      </c>
      <c r="E74" s="41"/>
    </row>
    <row r="75" spans="1:5" s="2" customFormat="1" ht="30" customHeight="1">
      <c r="A75" s="27">
        <v>71</v>
      </c>
      <c r="B75" s="28" t="s">
        <v>128</v>
      </c>
      <c r="C75" s="28" t="s">
        <v>33</v>
      </c>
      <c r="D75" s="39" t="s">
        <v>55</v>
      </c>
      <c r="E75" s="41"/>
    </row>
    <row r="76" spans="1:5" s="2" customFormat="1" ht="30" customHeight="1">
      <c r="A76" s="27">
        <v>72</v>
      </c>
      <c r="B76" s="31" t="s">
        <v>129</v>
      </c>
      <c r="C76" s="31" t="s">
        <v>130</v>
      </c>
      <c r="D76" s="39" t="s">
        <v>131</v>
      </c>
      <c r="E76" s="41"/>
    </row>
    <row r="77" spans="1:5" s="2" customFormat="1" ht="30" customHeight="1">
      <c r="A77" s="27">
        <v>73</v>
      </c>
      <c r="B77" s="28" t="s">
        <v>132</v>
      </c>
      <c r="C77" s="28" t="s">
        <v>21</v>
      </c>
      <c r="D77" s="40" t="s">
        <v>55</v>
      </c>
      <c r="E77" s="41"/>
    </row>
    <row r="78" spans="1:5" s="5" customFormat="1" ht="54.75" customHeight="1">
      <c r="A78" s="27">
        <v>74</v>
      </c>
      <c r="B78" s="28" t="s">
        <v>133</v>
      </c>
      <c r="C78" s="28" t="s">
        <v>14</v>
      </c>
      <c r="D78" s="40" t="s">
        <v>134</v>
      </c>
      <c r="E78" s="41"/>
    </row>
    <row r="79" spans="1:5" s="5" customFormat="1" ht="30" customHeight="1">
      <c r="A79" s="27">
        <v>75</v>
      </c>
      <c r="B79" s="28" t="s">
        <v>135</v>
      </c>
      <c r="C79" s="28" t="s">
        <v>21</v>
      </c>
      <c r="D79" s="40" t="s">
        <v>55</v>
      </c>
      <c r="E79" s="41"/>
    </row>
    <row r="80" spans="1:5" s="2" customFormat="1" ht="30" customHeight="1">
      <c r="A80" s="27">
        <v>76</v>
      </c>
      <c r="B80" s="28" t="s">
        <v>136</v>
      </c>
      <c r="C80" s="28" t="s">
        <v>137</v>
      </c>
      <c r="D80" s="40" t="s">
        <v>55</v>
      </c>
      <c r="E80" s="41"/>
    </row>
    <row r="81" spans="1:5" s="7" customFormat="1" ht="30" customHeight="1">
      <c r="A81" s="27">
        <v>77</v>
      </c>
      <c r="B81" s="28" t="s">
        <v>138</v>
      </c>
      <c r="C81" s="28" t="s">
        <v>14</v>
      </c>
      <c r="D81" s="40" t="s">
        <v>139</v>
      </c>
      <c r="E81" s="41"/>
    </row>
    <row r="82" spans="1:5" s="6" customFormat="1" ht="45" customHeight="1">
      <c r="A82" s="27">
        <v>78</v>
      </c>
      <c r="B82" s="28" t="s">
        <v>140</v>
      </c>
      <c r="C82" s="28" t="s">
        <v>14</v>
      </c>
      <c r="D82" s="40" t="s">
        <v>141</v>
      </c>
      <c r="E82" s="41"/>
    </row>
    <row r="83" spans="1:5" s="6" customFormat="1" ht="45" customHeight="1">
      <c r="A83" s="27">
        <v>79</v>
      </c>
      <c r="B83" s="28" t="s">
        <v>142</v>
      </c>
      <c r="C83" s="28" t="s">
        <v>14</v>
      </c>
      <c r="D83" s="40" t="s">
        <v>143</v>
      </c>
      <c r="E83" s="41"/>
    </row>
    <row r="84" spans="1:5" s="2" customFormat="1" ht="30" customHeight="1">
      <c r="A84" s="27">
        <v>80</v>
      </c>
      <c r="B84" s="28" t="s">
        <v>144</v>
      </c>
      <c r="C84" s="28" t="s">
        <v>21</v>
      </c>
      <c r="D84" s="40" t="s">
        <v>55</v>
      </c>
      <c r="E84" s="41"/>
    </row>
    <row r="85" spans="1:5" s="2" customFormat="1" ht="45" customHeight="1">
      <c r="A85" s="27">
        <v>81</v>
      </c>
      <c r="B85" s="28" t="s">
        <v>145</v>
      </c>
      <c r="C85" s="28" t="s">
        <v>12</v>
      </c>
      <c r="D85" s="40" t="s">
        <v>146</v>
      </c>
      <c r="E85" s="41"/>
    </row>
    <row r="86" spans="1:5" s="2" customFormat="1" ht="30" customHeight="1">
      <c r="A86" s="27">
        <v>82</v>
      </c>
      <c r="B86" s="28" t="s">
        <v>147</v>
      </c>
      <c r="C86" s="28" t="s">
        <v>21</v>
      </c>
      <c r="D86" s="40" t="s">
        <v>55</v>
      </c>
      <c r="E86" s="41"/>
    </row>
    <row r="87" spans="1:5" s="2" customFormat="1" ht="30" customHeight="1">
      <c r="A87" s="27">
        <v>83</v>
      </c>
      <c r="B87" s="28" t="s">
        <v>148</v>
      </c>
      <c r="C87" s="28" t="s">
        <v>14</v>
      </c>
      <c r="D87" s="40" t="s">
        <v>55</v>
      </c>
      <c r="E87" s="41"/>
    </row>
    <row r="88" spans="1:5" s="2" customFormat="1" ht="69.75" customHeight="1">
      <c r="A88" s="27">
        <v>84</v>
      </c>
      <c r="B88" s="31" t="s">
        <v>149</v>
      </c>
      <c r="C88" s="31" t="s">
        <v>40</v>
      </c>
      <c r="D88" s="39" t="s">
        <v>150</v>
      </c>
      <c r="E88" s="41"/>
    </row>
    <row r="89" spans="1:5" s="2" customFormat="1" ht="79.5" customHeight="1">
      <c r="A89" s="27">
        <v>85</v>
      </c>
      <c r="B89" s="31" t="s">
        <v>151</v>
      </c>
      <c r="C89" s="31" t="s">
        <v>108</v>
      </c>
      <c r="D89" s="39" t="s">
        <v>152</v>
      </c>
      <c r="E89" s="41"/>
    </row>
    <row r="90" spans="1:5" s="2" customFormat="1" ht="30" customHeight="1">
      <c r="A90" s="27">
        <v>86</v>
      </c>
      <c r="B90" s="31" t="s">
        <v>153</v>
      </c>
      <c r="C90" s="31" t="s">
        <v>14</v>
      </c>
      <c r="D90" s="39" t="s">
        <v>154</v>
      </c>
      <c r="E90" s="41"/>
    </row>
    <row r="91" spans="1:5" s="2" customFormat="1" ht="54.75" customHeight="1">
      <c r="A91" s="27">
        <v>87</v>
      </c>
      <c r="B91" s="31" t="s">
        <v>155</v>
      </c>
      <c r="C91" s="31" t="s">
        <v>14</v>
      </c>
      <c r="D91" s="39" t="s">
        <v>156</v>
      </c>
      <c r="E91" s="41"/>
    </row>
    <row r="92" spans="1:5" s="7" customFormat="1" ht="30" customHeight="1">
      <c r="A92" s="27">
        <v>88</v>
      </c>
      <c r="B92" s="31" t="s">
        <v>157</v>
      </c>
      <c r="C92" s="31" t="s">
        <v>14</v>
      </c>
      <c r="D92" s="39" t="s">
        <v>120</v>
      </c>
      <c r="E92" s="41"/>
    </row>
    <row r="93" spans="1:5" s="2" customFormat="1" ht="30" customHeight="1">
      <c r="A93" s="27">
        <v>89</v>
      </c>
      <c r="B93" s="28" t="s">
        <v>158</v>
      </c>
      <c r="C93" s="28" t="s">
        <v>26</v>
      </c>
      <c r="D93" s="39" t="s">
        <v>120</v>
      </c>
      <c r="E93" s="41"/>
    </row>
    <row r="94" spans="1:5" s="2" customFormat="1" ht="30" customHeight="1">
      <c r="A94" s="27">
        <v>90</v>
      </c>
      <c r="B94" s="28" t="s">
        <v>159</v>
      </c>
      <c r="C94" s="28" t="s">
        <v>12</v>
      </c>
      <c r="D94" s="28" t="s">
        <v>160</v>
      </c>
      <c r="E94" s="30"/>
    </row>
    <row r="95" spans="1:5" s="2" customFormat="1" ht="30" customHeight="1">
      <c r="A95" s="27">
        <v>91</v>
      </c>
      <c r="B95" s="28" t="s">
        <v>161</v>
      </c>
      <c r="C95" s="28" t="s">
        <v>162</v>
      </c>
      <c r="D95" s="28" t="s">
        <v>163</v>
      </c>
      <c r="E95" s="41"/>
    </row>
    <row r="96" spans="1:5" s="2" customFormat="1" ht="30" customHeight="1">
      <c r="A96" s="27">
        <v>92</v>
      </c>
      <c r="B96" s="28" t="s">
        <v>164</v>
      </c>
      <c r="C96" s="28" t="s">
        <v>21</v>
      </c>
      <c r="D96" s="28" t="s">
        <v>165</v>
      </c>
      <c r="E96" s="41"/>
    </row>
    <row r="97" spans="1:5" s="2" customFormat="1" ht="30" customHeight="1">
      <c r="A97" s="27">
        <v>93</v>
      </c>
      <c r="B97" s="28" t="s">
        <v>166</v>
      </c>
      <c r="C97" s="28" t="s">
        <v>14</v>
      </c>
      <c r="D97" s="28" t="s">
        <v>167</v>
      </c>
      <c r="E97" s="41"/>
    </row>
    <row r="98" spans="1:5" s="2" customFormat="1" ht="54.75" customHeight="1">
      <c r="A98" s="27">
        <v>94</v>
      </c>
      <c r="B98" s="28" t="s">
        <v>168</v>
      </c>
      <c r="C98" s="28" t="s">
        <v>21</v>
      </c>
      <c r="D98" s="42" t="s">
        <v>169</v>
      </c>
      <c r="E98" s="41"/>
    </row>
    <row r="99" spans="1:5" s="2" customFormat="1" ht="45" customHeight="1">
      <c r="A99" s="27">
        <v>95</v>
      </c>
      <c r="B99" s="28" t="s">
        <v>170</v>
      </c>
      <c r="C99" s="28" t="s">
        <v>14</v>
      </c>
      <c r="D99" s="42" t="s">
        <v>171</v>
      </c>
      <c r="E99" s="41"/>
    </row>
    <row r="100" spans="1:5" s="2" customFormat="1" ht="30" customHeight="1">
      <c r="A100" s="27">
        <v>96</v>
      </c>
      <c r="B100" s="28" t="s">
        <v>172</v>
      </c>
      <c r="C100" s="28" t="s">
        <v>21</v>
      </c>
      <c r="D100" s="28" t="s">
        <v>173</v>
      </c>
      <c r="E100" s="41"/>
    </row>
    <row r="101" spans="1:5" s="2" customFormat="1" ht="30" customHeight="1">
      <c r="A101" s="27">
        <v>97</v>
      </c>
      <c r="B101" s="28" t="s">
        <v>174</v>
      </c>
      <c r="C101" s="28" t="s">
        <v>12</v>
      </c>
      <c r="D101" s="28" t="s">
        <v>173</v>
      </c>
      <c r="E101" s="41"/>
    </row>
    <row r="102" spans="1:5" s="2" customFormat="1" ht="30" customHeight="1">
      <c r="A102" s="27">
        <v>98</v>
      </c>
      <c r="B102" s="28" t="s">
        <v>175</v>
      </c>
      <c r="C102" s="28" t="s">
        <v>21</v>
      </c>
      <c r="D102" s="28" t="s">
        <v>173</v>
      </c>
      <c r="E102" s="41"/>
    </row>
    <row r="103" spans="1:5" s="2" customFormat="1" ht="30" customHeight="1">
      <c r="A103" s="27">
        <v>99</v>
      </c>
      <c r="B103" s="28" t="s">
        <v>176</v>
      </c>
      <c r="C103" s="28" t="s">
        <v>21</v>
      </c>
      <c r="D103" s="28" t="s">
        <v>173</v>
      </c>
      <c r="E103" s="41"/>
    </row>
    <row r="104" spans="1:5" s="2" customFormat="1" ht="30" customHeight="1">
      <c r="A104" s="27">
        <v>100</v>
      </c>
      <c r="B104" s="28" t="s">
        <v>177</v>
      </c>
      <c r="C104" s="28" t="s">
        <v>12</v>
      </c>
      <c r="D104" s="28" t="s">
        <v>173</v>
      </c>
      <c r="E104" s="41"/>
    </row>
    <row r="105" spans="1:5" s="2" customFormat="1" ht="30" customHeight="1">
      <c r="A105" s="27">
        <v>101</v>
      </c>
      <c r="B105" s="28" t="s">
        <v>178</v>
      </c>
      <c r="C105" s="28" t="s">
        <v>12</v>
      </c>
      <c r="D105" s="28" t="s">
        <v>173</v>
      </c>
      <c r="E105" s="41"/>
    </row>
    <row r="106" spans="1:5" s="2" customFormat="1" ht="30" customHeight="1">
      <c r="A106" s="27">
        <v>102</v>
      </c>
      <c r="B106" s="28" t="s">
        <v>179</v>
      </c>
      <c r="C106" s="28" t="s">
        <v>12</v>
      </c>
      <c r="D106" s="28" t="s">
        <v>173</v>
      </c>
      <c r="E106" s="41"/>
    </row>
    <row r="107" spans="1:5" s="2" customFormat="1" ht="30" customHeight="1">
      <c r="A107" s="27">
        <v>103</v>
      </c>
      <c r="B107" s="28" t="s">
        <v>180</v>
      </c>
      <c r="C107" s="28" t="s">
        <v>14</v>
      </c>
      <c r="D107" s="28" t="s">
        <v>181</v>
      </c>
      <c r="E107" s="41"/>
    </row>
    <row r="108" spans="1:5" s="2" customFormat="1" ht="69.75" customHeight="1">
      <c r="A108" s="27">
        <v>104</v>
      </c>
      <c r="B108" s="28" t="s">
        <v>182</v>
      </c>
      <c r="C108" s="28" t="s">
        <v>26</v>
      </c>
      <c r="D108" s="42" t="s">
        <v>183</v>
      </c>
      <c r="E108" s="41"/>
    </row>
    <row r="109" spans="1:5" s="2" customFormat="1" ht="45" customHeight="1">
      <c r="A109" s="27">
        <v>105</v>
      </c>
      <c r="B109" s="38" t="s">
        <v>184</v>
      </c>
      <c r="C109" s="38" t="s">
        <v>72</v>
      </c>
      <c r="D109" s="29" t="s">
        <v>185</v>
      </c>
      <c r="E109" s="41"/>
    </row>
    <row r="110" spans="1:5" s="2" customFormat="1" ht="30" customHeight="1">
      <c r="A110" s="27">
        <v>106</v>
      </c>
      <c r="B110" s="28" t="s">
        <v>186</v>
      </c>
      <c r="C110" s="28" t="s">
        <v>21</v>
      </c>
      <c r="D110" s="28" t="s">
        <v>187</v>
      </c>
      <c r="E110" s="41"/>
    </row>
    <row r="111" spans="1:5" s="2" customFormat="1" ht="45" customHeight="1">
      <c r="A111" s="27">
        <v>107</v>
      </c>
      <c r="B111" s="28" t="s">
        <v>188</v>
      </c>
      <c r="C111" s="28" t="s">
        <v>21</v>
      </c>
      <c r="D111" s="28" t="s">
        <v>189</v>
      </c>
      <c r="E111" s="41"/>
    </row>
    <row r="112" spans="1:5" s="2" customFormat="1" ht="189.75" customHeight="1">
      <c r="A112" s="27">
        <v>108</v>
      </c>
      <c r="B112" s="38" t="s">
        <v>190</v>
      </c>
      <c r="C112" s="38" t="s">
        <v>191</v>
      </c>
      <c r="D112" s="29" t="s">
        <v>192</v>
      </c>
      <c r="E112" s="41"/>
    </row>
    <row r="113" spans="1:5" s="2" customFormat="1" ht="30" customHeight="1">
      <c r="A113" s="27">
        <v>109</v>
      </c>
      <c r="B113" s="28" t="s">
        <v>193</v>
      </c>
      <c r="C113" s="28" t="s">
        <v>14</v>
      </c>
      <c r="D113" s="42" t="s">
        <v>194</v>
      </c>
      <c r="E113" s="41"/>
    </row>
    <row r="114" spans="1:5" s="2" customFormat="1" ht="30" customHeight="1">
      <c r="A114" s="27">
        <v>110</v>
      </c>
      <c r="B114" s="28" t="s">
        <v>195</v>
      </c>
      <c r="C114" s="28" t="s">
        <v>196</v>
      </c>
      <c r="D114" s="43" t="s">
        <v>197</v>
      </c>
      <c r="E114" s="41"/>
    </row>
    <row r="115" spans="1:5" s="2" customFormat="1" ht="30" customHeight="1">
      <c r="A115" s="27">
        <v>111</v>
      </c>
      <c r="B115" s="44" t="s">
        <v>198</v>
      </c>
      <c r="C115" s="44" t="s">
        <v>199</v>
      </c>
      <c r="D115" s="43" t="s">
        <v>197</v>
      </c>
      <c r="E115" s="45"/>
    </row>
    <row r="116" spans="1:5" s="2" customFormat="1" ht="30" customHeight="1">
      <c r="A116" s="27">
        <v>112</v>
      </c>
      <c r="B116" s="28" t="s">
        <v>200</v>
      </c>
      <c r="C116" s="28" t="s">
        <v>137</v>
      </c>
      <c r="D116" s="43" t="s">
        <v>197</v>
      </c>
      <c r="E116" s="41"/>
    </row>
    <row r="117" spans="1:5" s="2" customFormat="1" ht="45" customHeight="1">
      <c r="A117" s="27">
        <v>113</v>
      </c>
      <c r="B117" s="28" t="s">
        <v>201</v>
      </c>
      <c r="C117" s="28" t="s">
        <v>14</v>
      </c>
      <c r="D117" s="43" t="s">
        <v>202</v>
      </c>
      <c r="E117" s="41"/>
    </row>
    <row r="118" spans="1:5" s="2" customFormat="1" ht="45" customHeight="1">
      <c r="A118" s="27">
        <v>114</v>
      </c>
      <c r="B118" s="28" t="s">
        <v>203</v>
      </c>
      <c r="C118" s="28" t="s">
        <v>21</v>
      </c>
      <c r="D118" s="43" t="s">
        <v>204</v>
      </c>
      <c r="E118" s="41"/>
    </row>
    <row r="119" spans="1:5" s="2" customFormat="1" ht="54.75" customHeight="1">
      <c r="A119" s="27">
        <v>115</v>
      </c>
      <c r="B119" s="28" t="s">
        <v>205</v>
      </c>
      <c r="C119" s="28" t="s">
        <v>14</v>
      </c>
      <c r="D119" s="43" t="s">
        <v>206</v>
      </c>
      <c r="E119" s="41"/>
    </row>
    <row r="120" spans="1:5" s="2" customFormat="1" ht="69.75" customHeight="1">
      <c r="A120" s="27">
        <v>116</v>
      </c>
      <c r="B120" s="32" t="s">
        <v>207</v>
      </c>
      <c r="C120" s="32" t="s">
        <v>208</v>
      </c>
      <c r="D120" s="39" t="s">
        <v>209</v>
      </c>
      <c r="E120" s="41"/>
    </row>
    <row r="121" spans="1:5" s="2" customFormat="1" ht="45" customHeight="1">
      <c r="A121" s="27">
        <v>117</v>
      </c>
      <c r="B121" s="28" t="s">
        <v>210</v>
      </c>
      <c r="C121" s="28" t="s">
        <v>14</v>
      </c>
      <c r="D121" s="43" t="s">
        <v>211</v>
      </c>
      <c r="E121" s="41"/>
    </row>
    <row r="122" spans="1:5" s="2" customFormat="1" ht="54.75" customHeight="1">
      <c r="A122" s="27">
        <v>118</v>
      </c>
      <c r="B122" s="34" t="s">
        <v>212</v>
      </c>
      <c r="C122" s="34" t="s">
        <v>213</v>
      </c>
      <c r="D122" s="46" t="s">
        <v>214</v>
      </c>
      <c r="E122" s="30"/>
    </row>
    <row r="123" spans="1:5" s="2" customFormat="1" ht="30" customHeight="1">
      <c r="A123" s="47">
        <v>119</v>
      </c>
      <c r="B123" s="48" t="s">
        <v>215</v>
      </c>
      <c r="C123" s="48" t="s">
        <v>80</v>
      </c>
      <c r="D123" s="49" t="s">
        <v>216</v>
      </c>
      <c r="E123" s="50"/>
    </row>
    <row r="124" spans="1:5" s="1" customFormat="1" ht="30" customHeight="1">
      <c r="A124" s="51" t="s">
        <v>217</v>
      </c>
      <c r="B124" s="52"/>
      <c r="C124" s="52"/>
      <c r="D124" s="53"/>
      <c r="E124" s="54"/>
    </row>
    <row r="125" spans="1:5" s="1" customFormat="1" ht="30" customHeight="1">
      <c r="A125" s="55" t="s">
        <v>3</v>
      </c>
      <c r="B125" s="56" t="s">
        <v>4</v>
      </c>
      <c r="C125" s="56" t="s">
        <v>5</v>
      </c>
      <c r="D125" s="57" t="s">
        <v>6</v>
      </c>
      <c r="E125" s="58" t="s">
        <v>7</v>
      </c>
    </row>
    <row r="126" spans="1:5" s="1" customFormat="1" ht="30" customHeight="1">
      <c r="A126" s="59">
        <v>1</v>
      </c>
      <c r="B126" s="60" t="s">
        <v>218</v>
      </c>
      <c r="C126" s="61" t="s">
        <v>219</v>
      </c>
      <c r="D126" s="29" t="s">
        <v>10</v>
      </c>
      <c r="E126" s="62"/>
    </row>
    <row r="127" spans="1:5" s="1" customFormat="1" ht="30" customHeight="1">
      <c r="A127" s="59">
        <v>2</v>
      </c>
      <c r="B127" s="60" t="s">
        <v>220</v>
      </c>
      <c r="C127" s="61" t="s">
        <v>219</v>
      </c>
      <c r="D127" s="29" t="s">
        <v>10</v>
      </c>
      <c r="E127" s="62"/>
    </row>
    <row r="128" spans="1:5" s="1" customFormat="1" ht="30" customHeight="1">
      <c r="A128" s="59">
        <v>3</v>
      </c>
      <c r="B128" s="60" t="s">
        <v>221</v>
      </c>
      <c r="C128" s="61" t="s">
        <v>219</v>
      </c>
      <c r="D128" s="29" t="s">
        <v>10</v>
      </c>
      <c r="E128" s="62"/>
    </row>
    <row r="129" spans="1:5" s="1" customFormat="1" ht="30" customHeight="1">
      <c r="A129" s="59">
        <v>4</v>
      </c>
      <c r="B129" s="60" t="s">
        <v>222</v>
      </c>
      <c r="C129" s="61" t="s">
        <v>219</v>
      </c>
      <c r="D129" s="29" t="s">
        <v>10</v>
      </c>
      <c r="E129" s="62"/>
    </row>
    <row r="130" spans="1:5" s="1" customFormat="1" ht="30" customHeight="1">
      <c r="A130" s="59">
        <v>5</v>
      </c>
      <c r="B130" s="60" t="s">
        <v>223</v>
      </c>
      <c r="C130" s="61" t="s">
        <v>219</v>
      </c>
      <c r="D130" s="29" t="s">
        <v>10</v>
      </c>
      <c r="E130" s="63"/>
    </row>
    <row r="131" spans="1:5" s="1" customFormat="1" ht="30" customHeight="1">
      <c r="A131" s="59">
        <v>6</v>
      </c>
      <c r="B131" s="60" t="s">
        <v>224</v>
      </c>
      <c r="C131" s="61" t="s">
        <v>219</v>
      </c>
      <c r="D131" s="29" t="s">
        <v>10</v>
      </c>
      <c r="E131" s="62"/>
    </row>
    <row r="132" spans="1:5" s="1" customFormat="1" ht="30" customHeight="1">
      <c r="A132" s="59">
        <v>7</v>
      </c>
      <c r="B132" s="60" t="s">
        <v>225</v>
      </c>
      <c r="C132" s="61" t="s">
        <v>219</v>
      </c>
      <c r="D132" s="29" t="s">
        <v>10</v>
      </c>
      <c r="E132" s="64"/>
    </row>
    <row r="133" spans="1:5" s="1" customFormat="1" ht="30" customHeight="1">
      <c r="A133" s="59">
        <v>8</v>
      </c>
      <c r="B133" s="60" t="s">
        <v>226</v>
      </c>
      <c r="C133" s="61" t="s">
        <v>219</v>
      </c>
      <c r="D133" s="29" t="s">
        <v>10</v>
      </c>
      <c r="E133" s="64"/>
    </row>
    <row r="134" spans="1:5" s="1" customFormat="1" ht="30" customHeight="1">
      <c r="A134" s="59">
        <v>9</v>
      </c>
      <c r="B134" s="60" t="s">
        <v>227</v>
      </c>
      <c r="C134" s="61" t="s">
        <v>219</v>
      </c>
      <c r="D134" s="29" t="s">
        <v>10</v>
      </c>
      <c r="E134" s="64"/>
    </row>
    <row r="135" spans="1:5" s="1" customFormat="1" ht="30" customHeight="1">
      <c r="A135" s="59">
        <v>10</v>
      </c>
      <c r="B135" s="60" t="s">
        <v>228</v>
      </c>
      <c r="C135" s="61" t="s">
        <v>219</v>
      </c>
      <c r="D135" s="29" t="s">
        <v>10</v>
      </c>
      <c r="E135" s="64"/>
    </row>
    <row r="136" spans="1:5" s="1" customFormat="1" ht="30" customHeight="1">
      <c r="A136" s="59">
        <v>11</v>
      </c>
      <c r="B136" s="60" t="s">
        <v>229</v>
      </c>
      <c r="C136" s="61" t="s">
        <v>219</v>
      </c>
      <c r="D136" s="29" t="s">
        <v>10</v>
      </c>
      <c r="E136" s="64"/>
    </row>
    <row r="137" spans="1:5" s="1" customFormat="1" ht="30" customHeight="1">
      <c r="A137" s="59">
        <v>12</v>
      </c>
      <c r="B137" s="60" t="s">
        <v>230</v>
      </c>
      <c r="C137" s="61" t="s">
        <v>219</v>
      </c>
      <c r="D137" s="29" t="s">
        <v>10</v>
      </c>
      <c r="E137" s="64"/>
    </row>
    <row r="138" spans="1:5" s="1" customFormat="1" ht="30" customHeight="1">
      <c r="A138" s="59">
        <v>13</v>
      </c>
      <c r="B138" s="60" t="s">
        <v>231</v>
      </c>
      <c r="C138" s="61" t="s">
        <v>219</v>
      </c>
      <c r="D138" s="29" t="s">
        <v>10</v>
      </c>
      <c r="E138" s="64"/>
    </row>
    <row r="139" spans="1:5" s="1" customFormat="1" ht="30" customHeight="1">
      <c r="A139" s="59">
        <v>14</v>
      </c>
      <c r="B139" s="60" t="s">
        <v>232</v>
      </c>
      <c r="C139" s="61" t="s">
        <v>219</v>
      </c>
      <c r="D139" s="29" t="s">
        <v>10</v>
      </c>
      <c r="E139" s="64"/>
    </row>
    <row r="140" spans="1:5" s="1" customFormat="1" ht="30" customHeight="1">
      <c r="A140" s="59">
        <v>15</v>
      </c>
      <c r="B140" s="60" t="s">
        <v>233</v>
      </c>
      <c r="C140" s="61" t="s">
        <v>219</v>
      </c>
      <c r="D140" s="29" t="s">
        <v>10</v>
      </c>
      <c r="E140" s="64"/>
    </row>
    <row r="141" spans="1:5" s="1" customFormat="1" ht="30" customHeight="1">
      <c r="A141" s="59">
        <v>16</v>
      </c>
      <c r="B141" s="60" t="s">
        <v>234</v>
      </c>
      <c r="C141" s="61" t="s">
        <v>219</v>
      </c>
      <c r="D141" s="29" t="s">
        <v>10</v>
      </c>
      <c r="E141" s="64"/>
    </row>
    <row r="142" spans="1:5" s="1" customFormat="1" ht="30" customHeight="1">
      <c r="A142" s="59">
        <v>17</v>
      </c>
      <c r="B142" s="60" t="s">
        <v>235</v>
      </c>
      <c r="C142" s="61" t="s">
        <v>219</v>
      </c>
      <c r="D142" s="29" t="s">
        <v>10</v>
      </c>
      <c r="E142" s="64"/>
    </row>
    <row r="143" spans="1:5" s="1" customFormat="1" ht="30" customHeight="1">
      <c r="A143" s="59">
        <v>18</v>
      </c>
      <c r="B143" s="60" t="s">
        <v>236</v>
      </c>
      <c r="C143" s="61" t="s">
        <v>219</v>
      </c>
      <c r="D143" s="29" t="s">
        <v>10</v>
      </c>
      <c r="E143" s="64"/>
    </row>
    <row r="144" spans="1:5" s="1" customFormat="1" ht="30" customHeight="1">
      <c r="A144" s="59">
        <v>19</v>
      </c>
      <c r="B144" s="60" t="s">
        <v>237</v>
      </c>
      <c r="C144" s="61" t="s">
        <v>219</v>
      </c>
      <c r="D144" s="29" t="s">
        <v>10</v>
      </c>
      <c r="E144" s="64"/>
    </row>
    <row r="145" spans="1:5" s="1" customFormat="1" ht="30" customHeight="1">
      <c r="A145" s="59">
        <v>20</v>
      </c>
      <c r="B145" s="60" t="s">
        <v>238</v>
      </c>
      <c r="C145" s="61" t="s">
        <v>219</v>
      </c>
      <c r="D145" s="29" t="s">
        <v>10</v>
      </c>
      <c r="E145" s="64"/>
    </row>
    <row r="146" spans="1:5" s="1" customFormat="1" ht="30" customHeight="1">
      <c r="A146" s="59">
        <v>21</v>
      </c>
      <c r="B146" s="60" t="s">
        <v>239</v>
      </c>
      <c r="C146" s="61" t="s">
        <v>219</v>
      </c>
      <c r="D146" s="29" t="s">
        <v>10</v>
      </c>
      <c r="E146" s="64"/>
    </row>
    <row r="147" spans="1:5" s="1" customFormat="1" ht="30" customHeight="1">
      <c r="A147" s="59">
        <v>22</v>
      </c>
      <c r="B147" s="60" t="s">
        <v>240</v>
      </c>
      <c r="C147" s="61" t="s">
        <v>219</v>
      </c>
      <c r="D147" s="29" t="s">
        <v>10</v>
      </c>
      <c r="E147" s="64"/>
    </row>
    <row r="148" spans="1:5" s="1" customFormat="1" ht="30" customHeight="1">
      <c r="A148" s="59">
        <v>23</v>
      </c>
      <c r="B148" s="60" t="s">
        <v>241</v>
      </c>
      <c r="C148" s="61" t="s">
        <v>219</v>
      </c>
      <c r="D148" s="29" t="s">
        <v>10</v>
      </c>
      <c r="E148" s="64"/>
    </row>
    <row r="149" spans="1:5" s="1" customFormat="1" ht="30" customHeight="1">
      <c r="A149" s="59">
        <v>24</v>
      </c>
      <c r="B149" s="60" t="s">
        <v>242</v>
      </c>
      <c r="C149" s="61" t="s">
        <v>219</v>
      </c>
      <c r="D149" s="29" t="s">
        <v>10</v>
      </c>
      <c r="E149" s="64"/>
    </row>
    <row r="150" spans="1:5" s="1" customFormat="1" ht="33" customHeight="1">
      <c r="A150" s="59">
        <v>25</v>
      </c>
      <c r="B150" s="60" t="s">
        <v>243</v>
      </c>
      <c r="C150" s="61" t="s">
        <v>219</v>
      </c>
      <c r="D150" s="29" t="s">
        <v>10</v>
      </c>
      <c r="E150" s="62"/>
    </row>
    <row r="151" spans="1:5" s="1" customFormat="1" ht="30" customHeight="1">
      <c r="A151" s="59">
        <v>26</v>
      </c>
      <c r="B151" s="60" t="s">
        <v>244</v>
      </c>
      <c r="C151" s="61" t="s">
        <v>219</v>
      </c>
      <c r="D151" s="29" t="s">
        <v>10</v>
      </c>
      <c r="E151" s="62"/>
    </row>
    <row r="152" spans="1:5" s="1" customFormat="1" ht="30" customHeight="1">
      <c r="A152" s="59">
        <v>27</v>
      </c>
      <c r="B152" s="60" t="s">
        <v>245</v>
      </c>
      <c r="C152" s="61" t="s">
        <v>219</v>
      </c>
      <c r="D152" s="29" t="s">
        <v>10</v>
      </c>
      <c r="E152" s="62"/>
    </row>
    <row r="153" spans="1:5" s="1" customFormat="1" ht="30" customHeight="1">
      <c r="A153" s="59">
        <v>28</v>
      </c>
      <c r="B153" s="60" t="s">
        <v>246</v>
      </c>
      <c r="C153" s="61" t="s">
        <v>219</v>
      </c>
      <c r="D153" s="29" t="s">
        <v>10</v>
      </c>
      <c r="E153" s="64"/>
    </row>
    <row r="154" spans="1:5" s="1" customFormat="1" ht="30" customHeight="1">
      <c r="A154" s="59">
        <v>29</v>
      </c>
      <c r="B154" s="60" t="s">
        <v>247</v>
      </c>
      <c r="C154" s="61" t="s">
        <v>219</v>
      </c>
      <c r="D154" s="29" t="s">
        <v>10</v>
      </c>
      <c r="E154" s="64"/>
    </row>
    <row r="155" spans="1:5" s="1" customFormat="1" ht="30" customHeight="1">
      <c r="A155" s="59">
        <v>30</v>
      </c>
      <c r="B155" s="60" t="s">
        <v>248</v>
      </c>
      <c r="C155" s="61" t="s">
        <v>219</v>
      </c>
      <c r="D155" s="29" t="s">
        <v>10</v>
      </c>
      <c r="E155" s="64"/>
    </row>
    <row r="156" spans="1:5" s="1" customFormat="1" ht="30" customHeight="1">
      <c r="A156" s="59">
        <v>31</v>
      </c>
      <c r="B156" s="60" t="s">
        <v>249</v>
      </c>
      <c r="C156" s="61" t="s">
        <v>219</v>
      </c>
      <c r="D156" s="29" t="s">
        <v>10</v>
      </c>
      <c r="E156" s="64"/>
    </row>
    <row r="157" spans="1:5" s="1" customFormat="1" ht="30" customHeight="1">
      <c r="A157" s="59">
        <v>32</v>
      </c>
      <c r="B157" s="60" t="s">
        <v>250</v>
      </c>
      <c r="C157" s="61" t="s">
        <v>219</v>
      </c>
      <c r="D157" s="29" t="s">
        <v>10</v>
      </c>
      <c r="E157" s="64"/>
    </row>
    <row r="158" spans="1:5" s="1" customFormat="1" ht="30" customHeight="1">
      <c r="A158" s="59">
        <v>33</v>
      </c>
      <c r="B158" s="60" t="s">
        <v>251</v>
      </c>
      <c r="C158" s="61" t="s">
        <v>219</v>
      </c>
      <c r="D158" s="29" t="s">
        <v>10</v>
      </c>
      <c r="E158" s="64"/>
    </row>
    <row r="159" spans="1:5" s="1" customFormat="1" ht="30" customHeight="1">
      <c r="A159" s="59">
        <v>34</v>
      </c>
      <c r="B159" s="60" t="s">
        <v>252</v>
      </c>
      <c r="C159" s="61" t="s">
        <v>219</v>
      </c>
      <c r="D159" s="29" t="s">
        <v>10</v>
      </c>
      <c r="E159" s="64"/>
    </row>
    <row r="160" spans="1:5" s="1" customFormat="1" ht="30" customHeight="1">
      <c r="A160" s="59">
        <v>35</v>
      </c>
      <c r="B160" s="60" t="s">
        <v>253</v>
      </c>
      <c r="C160" s="61" t="s">
        <v>219</v>
      </c>
      <c r="D160" s="29" t="s">
        <v>10</v>
      </c>
      <c r="E160" s="64"/>
    </row>
    <row r="161" spans="1:5" s="1" customFormat="1" ht="30" customHeight="1">
      <c r="A161" s="59">
        <v>36</v>
      </c>
      <c r="B161" s="60" t="s">
        <v>254</v>
      </c>
      <c r="C161" s="61" t="s">
        <v>219</v>
      </c>
      <c r="D161" s="29" t="s">
        <v>10</v>
      </c>
      <c r="E161" s="64"/>
    </row>
    <row r="162" spans="1:5" s="1" customFormat="1" ht="30" customHeight="1">
      <c r="A162" s="59">
        <v>37</v>
      </c>
      <c r="B162" s="60" t="s">
        <v>255</v>
      </c>
      <c r="C162" s="61" t="s">
        <v>219</v>
      </c>
      <c r="D162" s="29" t="s">
        <v>10</v>
      </c>
      <c r="E162" s="64"/>
    </row>
    <row r="163" spans="1:5" s="1" customFormat="1" ht="30" customHeight="1">
      <c r="A163" s="59">
        <v>38</v>
      </c>
      <c r="B163" s="60" t="s">
        <v>256</v>
      </c>
      <c r="C163" s="61" t="s">
        <v>219</v>
      </c>
      <c r="D163" s="29" t="s">
        <v>10</v>
      </c>
      <c r="E163" s="64"/>
    </row>
    <row r="164" spans="1:5" s="1" customFormat="1" ht="30" customHeight="1">
      <c r="A164" s="59">
        <v>39</v>
      </c>
      <c r="B164" s="60" t="s">
        <v>257</v>
      </c>
      <c r="C164" s="61" t="s">
        <v>219</v>
      </c>
      <c r="D164" s="29" t="s">
        <v>10</v>
      </c>
      <c r="E164" s="64"/>
    </row>
    <row r="165" spans="1:5" s="1" customFormat="1" ht="30" customHeight="1">
      <c r="A165" s="59">
        <v>40</v>
      </c>
      <c r="B165" s="60" t="s">
        <v>258</v>
      </c>
      <c r="C165" s="61" t="s">
        <v>219</v>
      </c>
      <c r="D165" s="29" t="s">
        <v>10</v>
      </c>
      <c r="E165" s="64"/>
    </row>
    <row r="166" spans="1:5" s="1" customFormat="1" ht="30" customHeight="1">
      <c r="A166" s="59">
        <v>41</v>
      </c>
      <c r="B166" s="60" t="s">
        <v>259</v>
      </c>
      <c r="C166" s="61" t="s">
        <v>219</v>
      </c>
      <c r="D166" s="29" t="s">
        <v>10</v>
      </c>
      <c r="E166" s="64"/>
    </row>
    <row r="167" spans="1:5" s="1" customFormat="1" ht="30" customHeight="1">
      <c r="A167" s="59">
        <v>42</v>
      </c>
      <c r="B167" s="60" t="s">
        <v>260</v>
      </c>
      <c r="C167" s="61" t="s">
        <v>219</v>
      </c>
      <c r="D167" s="29" t="s">
        <v>10</v>
      </c>
      <c r="E167" s="64"/>
    </row>
    <row r="168" spans="1:5" s="1" customFormat="1" ht="30" customHeight="1">
      <c r="A168" s="59">
        <v>43</v>
      </c>
      <c r="B168" s="60" t="s">
        <v>261</v>
      </c>
      <c r="C168" s="61" t="s">
        <v>219</v>
      </c>
      <c r="D168" s="29" t="s">
        <v>10</v>
      </c>
      <c r="E168" s="64"/>
    </row>
    <row r="169" spans="1:5" s="1" customFormat="1" ht="30" customHeight="1">
      <c r="A169" s="59">
        <v>44</v>
      </c>
      <c r="B169" s="60" t="s">
        <v>262</v>
      </c>
      <c r="C169" s="61" t="s">
        <v>219</v>
      </c>
      <c r="D169" s="29" t="s">
        <v>10</v>
      </c>
      <c r="E169" s="64"/>
    </row>
    <row r="170" spans="1:5" s="1" customFormat="1" ht="30" customHeight="1">
      <c r="A170" s="59">
        <v>45</v>
      </c>
      <c r="B170" s="60" t="s">
        <v>263</v>
      </c>
      <c r="C170" s="61" t="s">
        <v>219</v>
      </c>
      <c r="D170" s="29" t="s">
        <v>10</v>
      </c>
      <c r="E170" s="64"/>
    </row>
    <row r="171" spans="1:5" s="1" customFormat="1" ht="30" customHeight="1">
      <c r="A171" s="59">
        <v>46</v>
      </c>
      <c r="B171" s="60" t="s">
        <v>264</v>
      </c>
      <c r="C171" s="61" t="s">
        <v>219</v>
      </c>
      <c r="D171" s="29" t="s">
        <v>10</v>
      </c>
      <c r="E171" s="64"/>
    </row>
    <row r="172" spans="1:5" s="1" customFormat="1" ht="30" customHeight="1">
      <c r="A172" s="59">
        <v>47</v>
      </c>
      <c r="B172" s="60" t="s">
        <v>265</v>
      </c>
      <c r="C172" s="61" t="s">
        <v>219</v>
      </c>
      <c r="D172" s="29" t="s">
        <v>10</v>
      </c>
      <c r="E172" s="64"/>
    </row>
    <row r="173" spans="1:5" s="1" customFormat="1" ht="30" customHeight="1">
      <c r="A173" s="59">
        <v>48</v>
      </c>
      <c r="B173" s="60" t="s">
        <v>266</v>
      </c>
      <c r="C173" s="61" t="s">
        <v>219</v>
      </c>
      <c r="D173" s="29" t="s">
        <v>10</v>
      </c>
      <c r="E173" s="64"/>
    </row>
    <row r="174" spans="1:5" s="1" customFormat="1" ht="30" customHeight="1">
      <c r="A174" s="59">
        <v>49</v>
      </c>
      <c r="B174" s="60" t="s">
        <v>267</v>
      </c>
      <c r="C174" s="61" t="s">
        <v>219</v>
      </c>
      <c r="D174" s="29" t="s">
        <v>10</v>
      </c>
      <c r="E174" s="64"/>
    </row>
    <row r="175" spans="1:5" s="1" customFormat="1" ht="30" customHeight="1">
      <c r="A175" s="59">
        <v>50</v>
      </c>
      <c r="B175" s="60" t="s">
        <v>268</v>
      </c>
      <c r="C175" s="61" t="s">
        <v>219</v>
      </c>
      <c r="D175" s="29" t="s">
        <v>10</v>
      </c>
      <c r="E175" s="64"/>
    </row>
    <row r="176" spans="1:5" s="1" customFormat="1" ht="30" customHeight="1">
      <c r="A176" s="59">
        <v>51</v>
      </c>
      <c r="B176" s="60" t="s">
        <v>269</v>
      </c>
      <c r="C176" s="61" t="s">
        <v>219</v>
      </c>
      <c r="D176" s="29" t="s">
        <v>10</v>
      </c>
      <c r="E176" s="64"/>
    </row>
    <row r="177" spans="1:5" s="1" customFormat="1" ht="30" customHeight="1">
      <c r="A177" s="59">
        <v>52</v>
      </c>
      <c r="B177" s="60" t="s">
        <v>270</v>
      </c>
      <c r="C177" s="61" t="s">
        <v>219</v>
      </c>
      <c r="D177" s="29" t="s">
        <v>10</v>
      </c>
      <c r="E177" s="64"/>
    </row>
    <row r="178" spans="1:5" s="1" customFormat="1" ht="30" customHeight="1">
      <c r="A178" s="59">
        <v>53</v>
      </c>
      <c r="B178" s="60" t="s">
        <v>271</v>
      </c>
      <c r="C178" s="61" t="s">
        <v>219</v>
      </c>
      <c r="D178" s="29" t="s">
        <v>10</v>
      </c>
      <c r="E178" s="64"/>
    </row>
    <row r="179" spans="1:5" s="1" customFormat="1" ht="30" customHeight="1">
      <c r="A179" s="59">
        <v>54</v>
      </c>
      <c r="B179" s="60" t="s">
        <v>272</v>
      </c>
      <c r="C179" s="61" t="s">
        <v>219</v>
      </c>
      <c r="D179" s="29" t="s">
        <v>10</v>
      </c>
      <c r="E179" s="64"/>
    </row>
    <row r="180" spans="1:5" s="1" customFormat="1" ht="30" customHeight="1">
      <c r="A180" s="59">
        <v>55</v>
      </c>
      <c r="B180" s="60" t="s">
        <v>273</v>
      </c>
      <c r="C180" s="61" t="s">
        <v>219</v>
      </c>
      <c r="D180" s="29" t="s">
        <v>10</v>
      </c>
      <c r="E180" s="64"/>
    </row>
    <row r="181" spans="1:5" s="1" customFormat="1" ht="30" customHeight="1">
      <c r="A181" s="59">
        <v>56</v>
      </c>
      <c r="B181" s="60" t="s">
        <v>274</v>
      </c>
      <c r="C181" s="61" t="s">
        <v>219</v>
      </c>
      <c r="D181" s="29" t="s">
        <v>10</v>
      </c>
      <c r="E181" s="64"/>
    </row>
    <row r="182" spans="1:5" s="1" customFormat="1" ht="30" customHeight="1">
      <c r="A182" s="59">
        <v>57</v>
      </c>
      <c r="B182" s="60" t="s">
        <v>275</v>
      </c>
      <c r="C182" s="61" t="s">
        <v>219</v>
      </c>
      <c r="D182" s="29" t="s">
        <v>10</v>
      </c>
      <c r="E182" s="64"/>
    </row>
    <row r="183" spans="1:5" s="1" customFormat="1" ht="30" customHeight="1">
      <c r="A183" s="59">
        <v>58</v>
      </c>
      <c r="B183" s="60" t="s">
        <v>276</v>
      </c>
      <c r="C183" s="61" t="s">
        <v>219</v>
      </c>
      <c r="D183" s="29" t="s">
        <v>10</v>
      </c>
      <c r="E183" s="64"/>
    </row>
    <row r="184" spans="1:5" s="1" customFormat="1" ht="30" customHeight="1">
      <c r="A184" s="59">
        <v>59</v>
      </c>
      <c r="B184" s="60" t="s">
        <v>277</v>
      </c>
      <c r="C184" s="61" t="s">
        <v>219</v>
      </c>
      <c r="D184" s="29" t="s">
        <v>10</v>
      </c>
      <c r="E184" s="64"/>
    </row>
    <row r="185" spans="1:5" s="1" customFormat="1" ht="30" customHeight="1">
      <c r="A185" s="59">
        <v>60</v>
      </c>
      <c r="B185" s="60" t="s">
        <v>278</v>
      </c>
      <c r="C185" s="61" t="s">
        <v>219</v>
      </c>
      <c r="D185" s="29" t="s">
        <v>10</v>
      </c>
      <c r="E185" s="64"/>
    </row>
    <row r="186" spans="1:5" s="1" customFormat="1" ht="30" customHeight="1">
      <c r="A186" s="59">
        <v>61</v>
      </c>
      <c r="B186" s="60" t="s">
        <v>279</v>
      </c>
      <c r="C186" s="61" t="s">
        <v>219</v>
      </c>
      <c r="D186" s="29" t="s">
        <v>10</v>
      </c>
      <c r="E186" s="64"/>
    </row>
    <row r="187" spans="1:5" s="1" customFormat="1" ht="30" customHeight="1">
      <c r="A187" s="59">
        <v>62</v>
      </c>
      <c r="B187" s="60" t="s">
        <v>280</v>
      </c>
      <c r="C187" s="61" t="s">
        <v>219</v>
      </c>
      <c r="D187" s="29" t="s">
        <v>10</v>
      </c>
      <c r="E187" s="64"/>
    </row>
    <row r="188" spans="1:5" s="1" customFormat="1" ht="30" customHeight="1">
      <c r="A188" s="59">
        <v>63</v>
      </c>
      <c r="B188" s="60" t="s">
        <v>281</v>
      </c>
      <c r="C188" s="61" t="s">
        <v>219</v>
      </c>
      <c r="D188" s="29" t="s">
        <v>10</v>
      </c>
      <c r="E188" s="64"/>
    </row>
    <row r="189" spans="1:5" s="1" customFormat="1" ht="30" customHeight="1">
      <c r="A189" s="59">
        <v>64</v>
      </c>
      <c r="B189" s="60" t="s">
        <v>282</v>
      </c>
      <c r="C189" s="61" t="s">
        <v>219</v>
      </c>
      <c r="D189" s="29" t="s">
        <v>10</v>
      </c>
      <c r="E189" s="64"/>
    </row>
    <row r="190" spans="1:5" s="1" customFormat="1" ht="30" customHeight="1">
      <c r="A190" s="59">
        <v>65</v>
      </c>
      <c r="B190" s="60" t="s">
        <v>283</v>
      </c>
      <c r="C190" s="61" t="s">
        <v>219</v>
      </c>
      <c r="D190" s="29" t="s">
        <v>10</v>
      </c>
      <c r="E190" s="64"/>
    </row>
    <row r="191" spans="1:5" s="1" customFormat="1" ht="30" customHeight="1">
      <c r="A191" s="59">
        <v>66</v>
      </c>
      <c r="B191" s="60" t="s">
        <v>284</v>
      </c>
      <c r="C191" s="61" t="s">
        <v>219</v>
      </c>
      <c r="D191" s="29" t="s">
        <v>10</v>
      </c>
      <c r="E191" s="64"/>
    </row>
    <row r="192" spans="1:5" s="1" customFormat="1" ht="30" customHeight="1">
      <c r="A192" s="59">
        <v>67</v>
      </c>
      <c r="B192" s="60" t="s">
        <v>285</v>
      </c>
      <c r="C192" s="61" t="s">
        <v>219</v>
      </c>
      <c r="D192" s="29" t="s">
        <v>10</v>
      </c>
      <c r="E192" s="64"/>
    </row>
    <row r="193" spans="1:5" s="1" customFormat="1" ht="30" customHeight="1">
      <c r="A193" s="59">
        <v>68</v>
      </c>
      <c r="B193" s="60" t="s">
        <v>286</v>
      </c>
      <c r="C193" s="61" t="s">
        <v>219</v>
      </c>
      <c r="D193" s="29" t="s">
        <v>10</v>
      </c>
      <c r="E193" s="64"/>
    </row>
    <row r="194" spans="1:5" s="1" customFormat="1" ht="30" customHeight="1">
      <c r="A194" s="59">
        <v>69</v>
      </c>
      <c r="B194" s="60" t="s">
        <v>287</v>
      </c>
      <c r="C194" s="61" t="s">
        <v>219</v>
      </c>
      <c r="D194" s="29" t="s">
        <v>10</v>
      </c>
      <c r="E194" s="64"/>
    </row>
    <row r="195" spans="1:5" s="1" customFormat="1" ht="30" customHeight="1">
      <c r="A195" s="59">
        <v>70</v>
      </c>
      <c r="B195" s="60" t="s">
        <v>288</v>
      </c>
      <c r="C195" s="61" t="s">
        <v>219</v>
      </c>
      <c r="D195" s="29" t="s">
        <v>10</v>
      </c>
      <c r="E195" s="64"/>
    </row>
    <row r="196" spans="1:5" s="1" customFormat="1" ht="30" customHeight="1">
      <c r="A196" s="59">
        <v>71</v>
      </c>
      <c r="B196" s="60" t="s">
        <v>289</v>
      </c>
      <c r="C196" s="61" t="s">
        <v>219</v>
      </c>
      <c r="D196" s="29" t="s">
        <v>10</v>
      </c>
      <c r="E196" s="63"/>
    </row>
    <row r="197" spans="1:5" s="1" customFormat="1" ht="30" customHeight="1">
      <c r="A197" s="59">
        <v>72</v>
      </c>
      <c r="B197" s="60" t="s">
        <v>290</v>
      </c>
      <c r="C197" s="61" t="s">
        <v>219</v>
      </c>
      <c r="D197" s="29" t="s">
        <v>10</v>
      </c>
      <c r="E197" s="64"/>
    </row>
    <row r="198" spans="1:5" s="1" customFormat="1" ht="30" customHeight="1">
      <c r="A198" s="59">
        <v>73</v>
      </c>
      <c r="B198" s="60" t="s">
        <v>291</v>
      </c>
      <c r="C198" s="61" t="s">
        <v>219</v>
      </c>
      <c r="D198" s="29" t="s">
        <v>10</v>
      </c>
      <c r="E198" s="64"/>
    </row>
    <row r="199" spans="1:5" s="1" customFormat="1" ht="30" customHeight="1">
      <c r="A199" s="59">
        <v>74</v>
      </c>
      <c r="B199" s="60" t="s">
        <v>292</v>
      </c>
      <c r="C199" s="61" t="s">
        <v>219</v>
      </c>
      <c r="D199" s="29" t="s">
        <v>10</v>
      </c>
      <c r="E199" s="64"/>
    </row>
    <row r="200" spans="1:5" s="1" customFormat="1" ht="30" customHeight="1">
      <c r="A200" s="59">
        <v>75</v>
      </c>
      <c r="B200" s="60" t="s">
        <v>293</v>
      </c>
      <c r="C200" s="61" t="s">
        <v>219</v>
      </c>
      <c r="D200" s="29" t="s">
        <v>10</v>
      </c>
      <c r="E200" s="64"/>
    </row>
    <row r="201" spans="1:5" s="1" customFormat="1" ht="30" customHeight="1">
      <c r="A201" s="59">
        <v>76</v>
      </c>
      <c r="B201" s="60" t="s">
        <v>294</v>
      </c>
      <c r="C201" s="61" t="s">
        <v>219</v>
      </c>
      <c r="D201" s="29" t="s">
        <v>10</v>
      </c>
      <c r="E201" s="64"/>
    </row>
    <row r="202" spans="1:5" s="1" customFormat="1" ht="30" customHeight="1">
      <c r="A202" s="59">
        <v>77</v>
      </c>
      <c r="B202" s="60" t="s">
        <v>295</v>
      </c>
      <c r="C202" s="61" t="s">
        <v>219</v>
      </c>
      <c r="D202" s="29" t="s">
        <v>10</v>
      </c>
      <c r="E202" s="64"/>
    </row>
    <row r="203" spans="1:5" s="1" customFormat="1" ht="30" customHeight="1">
      <c r="A203" s="59">
        <v>78</v>
      </c>
      <c r="B203" s="60" t="s">
        <v>296</v>
      </c>
      <c r="C203" s="61" t="s">
        <v>219</v>
      </c>
      <c r="D203" s="29" t="s">
        <v>10</v>
      </c>
      <c r="E203" s="64"/>
    </row>
    <row r="204" spans="1:5" s="1" customFormat="1" ht="30" customHeight="1">
      <c r="A204" s="59">
        <v>79</v>
      </c>
      <c r="B204" s="60" t="s">
        <v>297</v>
      </c>
      <c r="C204" s="61" t="s">
        <v>219</v>
      </c>
      <c r="D204" s="29" t="s">
        <v>10</v>
      </c>
      <c r="E204" s="64"/>
    </row>
    <row r="205" spans="1:5" s="1" customFormat="1" ht="30" customHeight="1">
      <c r="A205" s="59">
        <v>80</v>
      </c>
      <c r="B205" s="60" t="s">
        <v>298</v>
      </c>
      <c r="C205" s="61" t="s">
        <v>299</v>
      </c>
      <c r="D205" s="29" t="s">
        <v>10</v>
      </c>
      <c r="E205" s="64"/>
    </row>
    <row r="206" spans="1:5" s="1" customFormat="1" ht="30" customHeight="1">
      <c r="A206" s="59">
        <v>81</v>
      </c>
      <c r="B206" s="60" t="s">
        <v>300</v>
      </c>
      <c r="C206" s="61" t="s">
        <v>299</v>
      </c>
      <c r="D206" s="29" t="s">
        <v>10</v>
      </c>
      <c r="E206" s="64"/>
    </row>
    <row r="207" spans="1:5" s="1" customFormat="1" ht="30" customHeight="1">
      <c r="A207" s="59">
        <v>82</v>
      </c>
      <c r="B207" s="60" t="s">
        <v>301</v>
      </c>
      <c r="C207" s="61" t="s">
        <v>299</v>
      </c>
      <c r="D207" s="29" t="s">
        <v>10</v>
      </c>
      <c r="E207" s="64"/>
    </row>
    <row r="208" spans="1:5" s="1" customFormat="1" ht="30" customHeight="1">
      <c r="A208" s="59">
        <v>83</v>
      </c>
      <c r="B208" s="60" t="s">
        <v>302</v>
      </c>
      <c r="C208" s="61" t="s">
        <v>299</v>
      </c>
      <c r="D208" s="29" t="s">
        <v>10</v>
      </c>
      <c r="E208" s="64"/>
    </row>
    <row r="209" spans="1:5" s="1" customFormat="1" ht="30" customHeight="1">
      <c r="A209" s="59">
        <v>84</v>
      </c>
      <c r="B209" s="60" t="s">
        <v>303</v>
      </c>
      <c r="C209" s="61" t="s">
        <v>299</v>
      </c>
      <c r="D209" s="29" t="s">
        <v>10</v>
      </c>
      <c r="E209" s="64"/>
    </row>
    <row r="210" spans="1:5" s="1" customFormat="1" ht="30" customHeight="1">
      <c r="A210" s="59">
        <v>85</v>
      </c>
      <c r="B210" s="60" t="s">
        <v>304</v>
      </c>
      <c r="C210" s="61" t="s">
        <v>299</v>
      </c>
      <c r="D210" s="29" t="s">
        <v>10</v>
      </c>
      <c r="E210" s="64"/>
    </row>
    <row r="211" spans="1:5" s="1" customFormat="1" ht="30" customHeight="1">
      <c r="A211" s="59">
        <v>86</v>
      </c>
      <c r="B211" s="60" t="s">
        <v>305</v>
      </c>
      <c r="C211" s="61" t="s">
        <v>299</v>
      </c>
      <c r="D211" s="29" t="s">
        <v>10</v>
      </c>
      <c r="E211" s="64"/>
    </row>
    <row r="212" spans="1:5" s="1" customFormat="1" ht="30" customHeight="1">
      <c r="A212" s="59">
        <v>87</v>
      </c>
      <c r="B212" s="60" t="s">
        <v>306</v>
      </c>
      <c r="C212" s="61" t="s">
        <v>299</v>
      </c>
      <c r="D212" s="29" t="s">
        <v>10</v>
      </c>
      <c r="E212" s="64"/>
    </row>
    <row r="213" spans="1:5" s="1" customFormat="1" ht="30" customHeight="1">
      <c r="A213" s="59">
        <v>88</v>
      </c>
      <c r="B213" s="60" t="s">
        <v>307</v>
      </c>
      <c r="C213" s="61" t="s">
        <v>299</v>
      </c>
      <c r="D213" s="29" t="s">
        <v>10</v>
      </c>
      <c r="E213" s="64"/>
    </row>
    <row r="214" spans="1:5" s="1" customFormat="1" ht="30" customHeight="1">
      <c r="A214" s="59">
        <v>89</v>
      </c>
      <c r="B214" s="60" t="s">
        <v>308</v>
      </c>
      <c r="C214" s="61" t="s">
        <v>299</v>
      </c>
      <c r="D214" s="29" t="s">
        <v>10</v>
      </c>
      <c r="E214" s="64"/>
    </row>
    <row r="215" spans="1:5" s="1" customFormat="1" ht="30" customHeight="1">
      <c r="A215" s="59">
        <v>90</v>
      </c>
      <c r="B215" s="60" t="s">
        <v>309</v>
      </c>
      <c r="C215" s="61" t="s">
        <v>299</v>
      </c>
      <c r="D215" s="29" t="s">
        <v>10</v>
      </c>
      <c r="E215" s="64"/>
    </row>
    <row r="216" spans="1:5" s="1" customFormat="1" ht="30" customHeight="1">
      <c r="A216" s="59">
        <v>91</v>
      </c>
      <c r="B216" s="60" t="s">
        <v>310</v>
      </c>
      <c r="C216" s="61" t="s">
        <v>299</v>
      </c>
      <c r="D216" s="29" t="s">
        <v>10</v>
      </c>
      <c r="E216" s="64"/>
    </row>
    <row r="217" spans="1:5" s="1" customFormat="1" ht="30" customHeight="1">
      <c r="A217" s="59">
        <v>92</v>
      </c>
      <c r="B217" s="60" t="s">
        <v>311</v>
      </c>
      <c r="C217" s="61" t="s">
        <v>299</v>
      </c>
      <c r="D217" s="29" t="s">
        <v>10</v>
      </c>
      <c r="E217" s="64"/>
    </row>
    <row r="218" spans="1:5" s="1" customFormat="1" ht="30" customHeight="1">
      <c r="A218" s="59">
        <v>93</v>
      </c>
      <c r="B218" s="60" t="s">
        <v>312</v>
      </c>
      <c r="C218" s="61" t="s">
        <v>299</v>
      </c>
      <c r="D218" s="29" t="s">
        <v>10</v>
      </c>
      <c r="E218" s="64"/>
    </row>
    <row r="219" spans="1:5" s="1" customFormat="1" ht="30" customHeight="1">
      <c r="A219" s="59">
        <v>94</v>
      </c>
      <c r="B219" s="60" t="s">
        <v>313</v>
      </c>
      <c r="C219" s="61" t="s">
        <v>299</v>
      </c>
      <c r="D219" s="29" t="s">
        <v>10</v>
      </c>
      <c r="E219" s="64"/>
    </row>
    <row r="220" spans="1:5" s="1" customFormat="1" ht="30" customHeight="1">
      <c r="A220" s="59">
        <v>95</v>
      </c>
      <c r="B220" s="60" t="s">
        <v>314</v>
      </c>
      <c r="C220" s="61" t="s">
        <v>299</v>
      </c>
      <c r="D220" s="29" t="s">
        <v>10</v>
      </c>
      <c r="E220" s="64"/>
    </row>
    <row r="221" spans="1:5" s="1" customFormat="1" ht="30" customHeight="1">
      <c r="A221" s="59">
        <v>96</v>
      </c>
      <c r="B221" s="60" t="s">
        <v>315</v>
      </c>
      <c r="C221" s="61" t="s">
        <v>299</v>
      </c>
      <c r="D221" s="29" t="s">
        <v>10</v>
      </c>
      <c r="E221" s="64"/>
    </row>
    <row r="222" spans="1:5" s="1" customFormat="1" ht="30" customHeight="1">
      <c r="A222" s="59">
        <v>97</v>
      </c>
      <c r="B222" s="60" t="s">
        <v>316</v>
      </c>
      <c r="C222" s="61" t="s">
        <v>299</v>
      </c>
      <c r="D222" s="29" t="s">
        <v>10</v>
      </c>
      <c r="E222" s="64"/>
    </row>
    <row r="223" spans="1:5" s="1" customFormat="1" ht="30" customHeight="1">
      <c r="A223" s="59">
        <v>98</v>
      </c>
      <c r="B223" s="60" t="s">
        <v>317</v>
      </c>
      <c r="C223" s="61" t="s">
        <v>299</v>
      </c>
      <c r="D223" s="29" t="s">
        <v>10</v>
      </c>
      <c r="E223" s="64"/>
    </row>
    <row r="224" spans="1:5" s="1" customFormat="1" ht="30" customHeight="1">
      <c r="A224" s="59">
        <v>99</v>
      </c>
      <c r="B224" s="60" t="s">
        <v>318</v>
      </c>
      <c r="C224" s="61" t="s">
        <v>299</v>
      </c>
      <c r="D224" s="29" t="s">
        <v>10</v>
      </c>
      <c r="E224" s="64"/>
    </row>
    <row r="225" spans="1:5" s="1" customFormat="1" ht="30" customHeight="1">
      <c r="A225" s="59">
        <v>100</v>
      </c>
      <c r="B225" s="60" t="s">
        <v>319</v>
      </c>
      <c r="C225" s="61" t="s">
        <v>299</v>
      </c>
      <c r="D225" s="29" t="s">
        <v>10</v>
      </c>
      <c r="E225" s="64"/>
    </row>
    <row r="226" spans="1:5" s="1" customFormat="1" ht="30" customHeight="1">
      <c r="A226" s="59">
        <v>101</v>
      </c>
      <c r="B226" s="60" t="s">
        <v>320</v>
      </c>
      <c r="C226" s="61" t="s">
        <v>299</v>
      </c>
      <c r="D226" s="29" t="s">
        <v>10</v>
      </c>
      <c r="E226" s="64"/>
    </row>
    <row r="227" spans="1:5" s="1" customFormat="1" ht="30" customHeight="1">
      <c r="A227" s="59">
        <v>102</v>
      </c>
      <c r="B227" s="60" t="s">
        <v>321</v>
      </c>
      <c r="C227" s="61" t="s">
        <v>299</v>
      </c>
      <c r="D227" s="29" t="s">
        <v>10</v>
      </c>
      <c r="E227" s="64"/>
    </row>
    <row r="228" spans="1:5" s="1" customFormat="1" ht="30" customHeight="1">
      <c r="A228" s="59">
        <v>103</v>
      </c>
      <c r="B228" s="60" t="s">
        <v>322</v>
      </c>
      <c r="C228" s="61" t="s">
        <v>299</v>
      </c>
      <c r="D228" s="29" t="s">
        <v>10</v>
      </c>
      <c r="E228" s="64"/>
    </row>
    <row r="229" spans="1:5" s="1" customFormat="1" ht="30" customHeight="1">
      <c r="A229" s="59">
        <v>104</v>
      </c>
      <c r="B229" s="60" t="s">
        <v>323</v>
      </c>
      <c r="C229" s="61" t="s">
        <v>299</v>
      </c>
      <c r="D229" s="29" t="s">
        <v>10</v>
      </c>
      <c r="E229" s="64"/>
    </row>
    <row r="230" spans="1:5" s="1" customFormat="1" ht="30" customHeight="1">
      <c r="A230" s="59">
        <v>105</v>
      </c>
      <c r="B230" s="60" t="s">
        <v>324</v>
      </c>
      <c r="C230" s="61" t="s">
        <v>299</v>
      </c>
      <c r="D230" s="29" t="s">
        <v>10</v>
      </c>
      <c r="E230" s="64"/>
    </row>
    <row r="231" spans="1:5" s="1" customFormat="1" ht="30" customHeight="1">
      <c r="A231" s="59">
        <v>106</v>
      </c>
      <c r="B231" s="60" t="s">
        <v>325</v>
      </c>
      <c r="C231" s="61" t="s">
        <v>299</v>
      </c>
      <c r="D231" s="29" t="s">
        <v>10</v>
      </c>
      <c r="E231" s="64"/>
    </row>
    <row r="232" spans="1:5" s="1" customFormat="1" ht="30" customHeight="1">
      <c r="A232" s="59">
        <v>107</v>
      </c>
      <c r="B232" s="60" t="s">
        <v>326</v>
      </c>
      <c r="C232" s="61" t="s">
        <v>299</v>
      </c>
      <c r="D232" s="29" t="s">
        <v>10</v>
      </c>
      <c r="E232" s="64"/>
    </row>
    <row r="233" spans="1:5" s="1" customFormat="1" ht="30" customHeight="1">
      <c r="A233" s="59">
        <v>108</v>
      </c>
      <c r="B233" s="60" t="s">
        <v>327</v>
      </c>
      <c r="C233" s="61" t="s">
        <v>299</v>
      </c>
      <c r="D233" s="29" t="s">
        <v>10</v>
      </c>
      <c r="E233" s="64"/>
    </row>
    <row r="234" spans="1:5" s="1" customFormat="1" ht="30" customHeight="1">
      <c r="A234" s="59">
        <v>109</v>
      </c>
      <c r="B234" s="60" t="s">
        <v>328</v>
      </c>
      <c r="C234" s="61" t="s">
        <v>299</v>
      </c>
      <c r="D234" s="29" t="s">
        <v>10</v>
      </c>
      <c r="E234" s="64"/>
    </row>
    <row r="235" spans="1:5" s="1" customFormat="1" ht="30" customHeight="1">
      <c r="A235" s="59">
        <v>110</v>
      </c>
      <c r="B235" s="60" t="s">
        <v>329</v>
      </c>
      <c r="C235" s="61" t="s">
        <v>299</v>
      </c>
      <c r="D235" s="29" t="s">
        <v>10</v>
      </c>
      <c r="E235" s="64"/>
    </row>
    <row r="236" spans="1:5" s="1" customFormat="1" ht="30" customHeight="1">
      <c r="A236" s="59">
        <v>111</v>
      </c>
      <c r="B236" s="60" t="s">
        <v>330</v>
      </c>
      <c r="C236" s="61" t="s">
        <v>299</v>
      </c>
      <c r="D236" s="29" t="s">
        <v>10</v>
      </c>
      <c r="E236" s="64"/>
    </row>
    <row r="237" spans="1:5" s="1" customFormat="1" ht="30" customHeight="1">
      <c r="A237" s="59">
        <v>112</v>
      </c>
      <c r="B237" s="60" t="s">
        <v>331</v>
      </c>
      <c r="C237" s="61" t="s">
        <v>299</v>
      </c>
      <c r="D237" s="29" t="s">
        <v>10</v>
      </c>
      <c r="E237" s="64"/>
    </row>
    <row r="238" spans="1:5" s="1" customFormat="1" ht="30" customHeight="1">
      <c r="A238" s="59">
        <v>113</v>
      </c>
      <c r="B238" s="60" t="s">
        <v>332</v>
      </c>
      <c r="C238" s="61" t="s">
        <v>299</v>
      </c>
      <c r="D238" s="29" t="s">
        <v>10</v>
      </c>
      <c r="E238" s="64"/>
    </row>
    <row r="239" spans="1:5" s="1" customFormat="1" ht="30" customHeight="1">
      <c r="A239" s="59">
        <v>114</v>
      </c>
      <c r="B239" s="60" t="s">
        <v>333</v>
      </c>
      <c r="C239" s="61" t="s">
        <v>299</v>
      </c>
      <c r="D239" s="29" t="s">
        <v>10</v>
      </c>
      <c r="E239" s="65"/>
    </row>
    <row r="240" spans="1:5" s="1" customFormat="1" ht="30" customHeight="1">
      <c r="A240" s="59">
        <v>115</v>
      </c>
      <c r="B240" s="60" t="s">
        <v>334</v>
      </c>
      <c r="C240" s="61" t="s">
        <v>299</v>
      </c>
      <c r="D240" s="29" t="s">
        <v>10</v>
      </c>
      <c r="E240" s="65"/>
    </row>
    <row r="241" spans="1:5" s="1" customFormat="1" ht="30" customHeight="1">
      <c r="A241" s="59">
        <v>116</v>
      </c>
      <c r="B241" s="60" t="s">
        <v>335</v>
      </c>
      <c r="C241" s="61" t="s">
        <v>299</v>
      </c>
      <c r="D241" s="29" t="s">
        <v>10</v>
      </c>
      <c r="E241" s="65"/>
    </row>
    <row r="242" spans="1:5" s="1" customFormat="1" ht="30" customHeight="1">
      <c r="A242" s="59">
        <v>117</v>
      </c>
      <c r="B242" s="60" t="s">
        <v>336</v>
      </c>
      <c r="C242" s="61" t="s">
        <v>299</v>
      </c>
      <c r="D242" s="29" t="s">
        <v>10</v>
      </c>
      <c r="E242" s="65"/>
    </row>
    <row r="243" spans="1:5" s="1" customFormat="1" ht="30" customHeight="1">
      <c r="A243" s="59">
        <v>118</v>
      </c>
      <c r="B243" s="60" t="s">
        <v>337</v>
      </c>
      <c r="C243" s="61" t="s">
        <v>299</v>
      </c>
      <c r="D243" s="29" t="s">
        <v>10</v>
      </c>
      <c r="E243" s="65"/>
    </row>
    <row r="244" spans="1:5" s="1" customFormat="1" ht="30" customHeight="1">
      <c r="A244" s="59">
        <v>119</v>
      </c>
      <c r="B244" s="60" t="s">
        <v>338</v>
      </c>
      <c r="C244" s="61" t="s">
        <v>299</v>
      </c>
      <c r="D244" s="29" t="s">
        <v>10</v>
      </c>
      <c r="E244" s="65"/>
    </row>
    <row r="245" spans="1:5" s="1" customFormat="1" ht="30" customHeight="1">
      <c r="A245" s="59">
        <v>120</v>
      </c>
      <c r="B245" s="60" t="s">
        <v>339</v>
      </c>
      <c r="C245" s="61" t="s">
        <v>299</v>
      </c>
      <c r="D245" s="29" t="s">
        <v>10</v>
      </c>
      <c r="E245" s="65"/>
    </row>
    <row r="246" spans="1:5" s="1" customFormat="1" ht="30" customHeight="1">
      <c r="A246" s="59">
        <v>121</v>
      </c>
      <c r="B246" s="60" t="s">
        <v>340</v>
      </c>
      <c r="C246" s="61" t="s">
        <v>299</v>
      </c>
      <c r="D246" s="29" t="s">
        <v>10</v>
      </c>
      <c r="E246" s="65"/>
    </row>
    <row r="247" spans="1:5" s="1" customFormat="1" ht="30" customHeight="1">
      <c r="A247" s="59">
        <v>122</v>
      </c>
      <c r="B247" s="60" t="s">
        <v>341</v>
      </c>
      <c r="C247" s="61" t="s">
        <v>299</v>
      </c>
      <c r="D247" s="29" t="s">
        <v>10</v>
      </c>
      <c r="E247" s="65"/>
    </row>
    <row r="248" spans="1:5" s="1" customFormat="1" ht="30" customHeight="1">
      <c r="A248" s="59">
        <v>123</v>
      </c>
      <c r="B248" s="60" t="s">
        <v>342</v>
      </c>
      <c r="C248" s="61" t="s">
        <v>299</v>
      </c>
      <c r="D248" s="29" t="s">
        <v>10</v>
      </c>
      <c r="E248" s="65"/>
    </row>
    <row r="249" spans="1:5" s="1" customFormat="1" ht="30" customHeight="1">
      <c r="A249" s="59">
        <v>124</v>
      </c>
      <c r="B249" s="60" t="s">
        <v>343</v>
      </c>
      <c r="C249" s="61" t="s">
        <v>299</v>
      </c>
      <c r="D249" s="29" t="s">
        <v>10</v>
      </c>
      <c r="E249" s="65"/>
    </row>
    <row r="250" spans="1:5" s="1" customFormat="1" ht="30" customHeight="1">
      <c r="A250" s="59">
        <v>125</v>
      </c>
      <c r="B250" s="60" t="s">
        <v>344</v>
      </c>
      <c r="C250" s="61" t="s">
        <v>299</v>
      </c>
      <c r="D250" s="29" t="s">
        <v>10</v>
      </c>
      <c r="E250" s="65"/>
    </row>
    <row r="251" spans="1:5" s="1" customFormat="1" ht="30" customHeight="1">
      <c r="A251" s="59">
        <v>126</v>
      </c>
      <c r="B251" s="60" t="s">
        <v>345</v>
      </c>
      <c r="C251" s="61" t="s">
        <v>299</v>
      </c>
      <c r="D251" s="29" t="s">
        <v>10</v>
      </c>
      <c r="E251" s="65"/>
    </row>
    <row r="252" spans="1:5" s="1" customFormat="1" ht="30" customHeight="1">
      <c r="A252" s="59">
        <v>127</v>
      </c>
      <c r="B252" s="60" t="s">
        <v>346</v>
      </c>
      <c r="C252" s="61" t="s">
        <v>299</v>
      </c>
      <c r="D252" s="29" t="s">
        <v>10</v>
      </c>
      <c r="E252" s="65"/>
    </row>
    <row r="253" spans="1:5" s="1" customFormat="1" ht="30" customHeight="1">
      <c r="A253" s="59">
        <v>128</v>
      </c>
      <c r="B253" s="60" t="s">
        <v>347</v>
      </c>
      <c r="C253" s="61" t="s">
        <v>299</v>
      </c>
      <c r="D253" s="29" t="s">
        <v>10</v>
      </c>
      <c r="E253" s="65"/>
    </row>
    <row r="254" spans="1:5" s="1" customFormat="1" ht="30" customHeight="1">
      <c r="A254" s="59">
        <v>129</v>
      </c>
      <c r="B254" s="60" t="s">
        <v>348</v>
      </c>
      <c r="C254" s="61" t="s">
        <v>299</v>
      </c>
      <c r="D254" s="29" t="s">
        <v>10</v>
      </c>
      <c r="E254" s="65"/>
    </row>
    <row r="255" spans="1:5" s="1" customFormat="1" ht="30" customHeight="1">
      <c r="A255" s="59">
        <v>130</v>
      </c>
      <c r="B255" s="60" t="s">
        <v>349</v>
      </c>
      <c r="C255" s="61" t="s">
        <v>299</v>
      </c>
      <c r="D255" s="29" t="s">
        <v>10</v>
      </c>
      <c r="E255" s="65"/>
    </row>
    <row r="256" spans="1:5" s="1" customFormat="1" ht="30" customHeight="1">
      <c r="A256" s="59">
        <v>131</v>
      </c>
      <c r="B256" s="60" t="s">
        <v>350</v>
      </c>
      <c r="C256" s="61" t="s">
        <v>299</v>
      </c>
      <c r="D256" s="29" t="s">
        <v>10</v>
      </c>
      <c r="E256" s="65"/>
    </row>
    <row r="257" spans="1:5" s="1" customFormat="1" ht="30" customHeight="1">
      <c r="A257" s="59">
        <v>132</v>
      </c>
      <c r="B257" s="60" t="s">
        <v>351</v>
      </c>
      <c r="C257" s="61" t="s">
        <v>299</v>
      </c>
      <c r="D257" s="29" t="s">
        <v>10</v>
      </c>
      <c r="E257" s="65"/>
    </row>
    <row r="258" spans="1:5" s="1" customFormat="1" ht="30" customHeight="1">
      <c r="A258" s="59">
        <v>133</v>
      </c>
      <c r="B258" s="60" t="s">
        <v>352</v>
      </c>
      <c r="C258" s="61" t="s">
        <v>299</v>
      </c>
      <c r="D258" s="29" t="s">
        <v>10</v>
      </c>
      <c r="E258" s="65"/>
    </row>
    <row r="259" spans="1:5" s="1" customFormat="1" ht="30" customHeight="1">
      <c r="A259" s="59">
        <v>134</v>
      </c>
      <c r="B259" s="60" t="s">
        <v>353</v>
      </c>
      <c r="C259" s="61" t="s">
        <v>299</v>
      </c>
      <c r="D259" s="29" t="s">
        <v>10</v>
      </c>
      <c r="E259" s="65"/>
    </row>
    <row r="260" spans="1:5" s="1" customFormat="1" ht="30" customHeight="1">
      <c r="A260" s="59">
        <v>135</v>
      </c>
      <c r="B260" s="60" t="s">
        <v>354</v>
      </c>
      <c r="C260" s="61" t="s">
        <v>299</v>
      </c>
      <c r="D260" s="29" t="s">
        <v>10</v>
      </c>
      <c r="E260" s="65"/>
    </row>
    <row r="261" spans="1:5" s="1" customFormat="1" ht="30" customHeight="1">
      <c r="A261" s="59">
        <v>136</v>
      </c>
      <c r="B261" s="60" t="s">
        <v>355</v>
      </c>
      <c r="C261" s="61" t="s">
        <v>299</v>
      </c>
      <c r="D261" s="29" t="s">
        <v>10</v>
      </c>
      <c r="E261" s="65"/>
    </row>
    <row r="262" spans="1:5" s="1" customFormat="1" ht="30" customHeight="1">
      <c r="A262" s="59">
        <v>137</v>
      </c>
      <c r="B262" s="60" t="s">
        <v>356</v>
      </c>
      <c r="C262" s="61" t="s">
        <v>299</v>
      </c>
      <c r="D262" s="29" t="s">
        <v>10</v>
      </c>
      <c r="E262" s="65"/>
    </row>
    <row r="263" spans="1:5" s="1" customFormat="1" ht="30" customHeight="1">
      <c r="A263" s="59">
        <v>138</v>
      </c>
      <c r="B263" s="60" t="s">
        <v>357</v>
      </c>
      <c r="C263" s="61" t="s">
        <v>299</v>
      </c>
      <c r="D263" s="29" t="s">
        <v>10</v>
      </c>
      <c r="E263" s="65"/>
    </row>
    <row r="264" spans="1:5" s="1" customFormat="1" ht="30" customHeight="1">
      <c r="A264" s="59">
        <v>139</v>
      </c>
      <c r="B264" s="60" t="s">
        <v>358</v>
      </c>
      <c r="C264" s="61" t="s">
        <v>299</v>
      </c>
      <c r="D264" s="29" t="s">
        <v>10</v>
      </c>
      <c r="E264" s="65"/>
    </row>
    <row r="265" spans="1:5" s="1" customFormat="1" ht="30" customHeight="1">
      <c r="A265" s="59">
        <v>140</v>
      </c>
      <c r="B265" s="60" t="s">
        <v>359</v>
      </c>
      <c r="C265" s="61" t="s">
        <v>299</v>
      </c>
      <c r="D265" s="29" t="s">
        <v>10</v>
      </c>
      <c r="E265" s="65"/>
    </row>
    <row r="266" spans="1:5" s="1" customFormat="1" ht="30" customHeight="1">
      <c r="A266" s="59">
        <v>141</v>
      </c>
      <c r="B266" s="60" t="s">
        <v>360</v>
      </c>
      <c r="C266" s="61" t="s">
        <v>299</v>
      </c>
      <c r="D266" s="29" t="s">
        <v>10</v>
      </c>
      <c r="E266" s="65"/>
    </row>
    <row r="267" spans="1:5" s="1" customFormat="1" ht="30" customHeight="1">
      <c r="A267" s="59">
        <v>142</v>
      </c>
      <c r="B267" s="60" t="s">
        <v>361</v>
      </c>
      <c r="C267" s="61" t="s">
        <v>299</v>
      </c>
      <c r="D267" s="29" t="s">
        <v>10</v>
      </c>
      <c r="E267" s="65"/>
    </row>
    <row r="268" spans="1:5" s="1" customFormat="1" ht="30" customHeight="1">
      <c r="A268" s="59">
        <v>143</v>
      </c>
      <c r="B268" s="60" t="s">
        <v>362</v>
      </c>
      <c r="C268" s="61" t="s">
        <v>299</v>
      </c>
      <c r="D268" s="29" t="s">
        <v>10</v>
      </c>
      <c r="E268" s="65"/>
    </row>
    <row r="269" spans="1:5" s="1" customFormat="1" ht="30" customHeight="1">
      <c r="A269" s="59">
        <v>144</v>
      </c>
      <c r="B269" s="60" t="s">
        <v>363</v>
      </c>
      <c r="C269" s="61" t="s">
        <v>299</v>
      </c>
      <c r="D269" s="29" t="s">
        <v>10</v>
      </c>
      <c r="E269" s="65"/>
    </row>
    <row r="270" spans="1:5" s="1" customFormat="1" ht="30" customHeight="1">
      <c r="A270" s="59">
        <v>145</v>
      </c>
      <c r="B270" s="60" t="s">
        <v>364</v>
      </c>
      <c r="C270" s="61" t="s">
        <v>299</v>
      </c>
      <c r="D270" s="29" t="s">
        <v>10</v>
      </c>
      <c r="E270" s="65"/>
    </row>
    <row r="271" spans="1:5" s="1" customFormat="1" ht="30" customHeight="1">
      <c r="A271" s="59">
        <v>146</v>
      </c>
      <c r="B271" s="60" t="s">
        <v>365</v>
      </c>
      <c r="C271" s="61" t="s">
        <v>299</v>
      </c>
      <c r="D271" s="29" t="s">
        <v>10</v>
      </c>
      <c r="E271" s="65"/>
    </row>
    <row r="272" spans="1:5" s="1" customFormat="1" ht="30" customHeight="1">
      <c r="A272" s="59">
        <v>147</v>
      </c>
      <c r="B272" s="60" t="s">
        <v>366</v>
      </c>
      <c r="C272" s="61" t="s">
        <v>299</v>
      </c>
      <c r="D272" s="29" t="s">
        <v>10</v>
      </c>
      <c r="E272" s="65"/>
    </row>
    <row r="273" spans="1:5" s="1" customFormat="1" ht="30" customHeight="1">
      <c r="A273" s="59">
        <v>148</v>
      </c>
      <c r="B273" s="60" t="s">
        <v>367</v>
      </c>
      <c r="C273" s="61" t="s">
        <v>299</v>
      </c>
      <c r="D273" s="29" t="s">
        <v>10</v>
      </c>
      <c r="E273" s="65"/>
    </row>
    <row r="274" spans="1:5" s="1" customFormat="1" ht="30" customHeight="1">
      <c r="A274" s="59">
        <v>149</v>
      </c>
      <c r="B274" s="60" t="s">
        <v>368</v>
      </c>
      <c r="C274" s="61" t="s">
        <v>299</v>
      </c>
      <c r="D274" s="29" t="s">
        <v>10</v>
      </c>
      <c r="E274" s="65"/>
    </row>
    <row r="275" spans="1:5" s="1" customFormat="1" ht="30" customHeight="1">
      <c r="A275" s="59">
        <v>150</v>
      </c>
      <c r="B275" s="60" t="s">
        <v>369</v>
      </c>
      <c r="C275" s="61" t="s">
        <v>299</v>
      </c>
      <c r="D275" s="29" t="s">
        <v>10</v>
      </c>
      <c r="E275" s="65"/>
    </row>
    <row r="276" spans="1:5" s="1" customFormat="1" ht="30" customHeight="1">
      <c r="A276" s="59">
        <v>151</v>
      </c>
      <c r="B276" s="60" t="s">
        <v>370</v>
      </c>
      <c r="C276" s="61" t="s">
        <v>299</v>
      </c>
      <c r="D276" s="29" t="s">
        <v>10</v>
      </c>
      <c r="E276" s="65"/>
    </row>
    <row r="277" spans="1:5" s="1" customFormat="1" ht="30" customHeight="1">
      <c r="A277" s="59">
        <v>152</v>
      </c>
      <c r="B277" s="60" t="s">
        <v>371</v>
      </c>
      <c r="C277" s="61" t="s">
        <v>299</v>
      </c>
      <c r="D277" s="29" t="s">
        <v>10</v>
      </c>
      <c r="E277" s="65"/>
    </row>
    <row r="278" spans="1:5" s="1" customFormat="1" ht="30" customHeight="1">
      <c r="A278" s="59">
        <v>153</v>
      </c>
      <c r="B278" s="60" t="s">
        <v>372</v>
      </c>
      <c r="C278" s="61" t="s">
        <v>299</v>
      </c>
      <c r="D278" s="29" t="s">
        <v>10</v>
      </c>
      <c r="E278" s="65"/>
    </row>
    <row r="279" spans="1:5" s="1" customFormat="1" ht="30" customHeight="1">
      <c r="A279" s="59">
        <v>154</v>
      </c>
      <c r="B279" s="60" t="s">
        <v>373</v>
      </c>
      <c r="C279" s="61" t="s">
        <v>299</v>
      </c>
      <c r="D279" s="29" t="s">
        <v>10</v>
      </c>
      <c r="E279" s="65"/>
    </row>
    <row r="280" spans="1:5" s="1" customFormat="1" ht="30" customHeight="1">
      <c r="A280" s="59">
        <v>155</v>
      </c>
      <c r="B280" s="60" t="s">
        <v>374</v>
      </c>
      <c r="C280" s="61" t="s">
        <v>299</v>
      </c>
      <c r="D280" s="29" t="s">
        <v>10</v>
      </c>
      <c r="E280" s="65"/>
    </row>
    <row r="281" spans="1:5" s="1" customFormat="1" ht="30" customHeight="1">
      <c r="A281" s="59">
        <v>156</v>
      </c>
      <c r="B281" s="60" t="s">
        <v>375</v>
      </c>
      <c r="C281" s="61" t="s">
        <v>299</v>
      </c>
      <c r="D281" s="29" t="s">
        <v>10</v>
      </c>
      <c r="E281" s="65"/>
    </row>
    <row r="282" spans="1:5" s="1" customFormat="1" ht="30" customHeight="1">
      <c r="A282" s="59">
        <v>157</v>
      </c>
      <c r="B282" s="60" t="s">
        <v>376</v>
      </c>
      <c r="C282" s="61" t="s">
        <v>299</v>
      </c>
      <c r="D282" s="29" t="s">
        <v>10</v>
      </c>
      <c r="E282" s="65"/>
    </row>
    <row r="283" spans="1:5" s="1" customFormat="1" ht="30" customHeight="1">
      <c r="A283" s="59">
        <v>158</v>
      </c>
      <c r="B283" s="60" t="s">
        <v>377</v>
      </c>
      <c r="C283" s="61" t="s">
        <v>299</v>
      </c>
      <c r="D283" s="29" t="s">
        <v>10</v>
      </c>
      <c r="E283" s="65"/>
    </row>
    <row r="284" spans="1:5" s="1" customFormat="1" ht="30" customHeight="1">
      <c r="A284" s="59">
        <v>159</v>
      </c>
      <c r="B284" s="60" t="s">
        <v>378</v>
      </c>
      <c r="C284" s="61" t="s">
        <v>299</v>
      </c>
      <c r="D284" s="29" t="s">
        <v>10</v>
      </c>
      <c r="E284" s="65"/>
    </row>
    <row r="285" spans="1:5" s="1" customFormat="1" ht="30" customHeight="1">
      <c r="A285" s="59">
        <v>160</v>
      </c>
      <c r="B285" s="60" t="s">
        <v>379</v>
      </c>
      <c r="C285" s="61" t="s">
        <v>299</v>
      </c>
      <c r="D285" s="29" t="s">
        <v>10</v>
      </c>
      <c r="E285" s="65"/>
    </row>
    <row r="286" spans="1:5" s="1" customFormat="1" ht="30" customHeight="1">
      <c r="A286" s="59">
        <v>161</v>
      </c>
      <c r="B286" s="60" t="s">
        <v>380</v>
      </c>
      <c r="C286" s="61" t="s">
        <v>299</v>
      </c>
      <c r="D286" s="29" t="s">
        <v>10</v>
      </c>
      <c r="E286" s="65"/>
    </row>
    <row r="287" spans="1:5" s="1" customFormat="1" ht="30" customHeight="1">
      <c r="A287" s="59">
        <v>162</v>
      </c>
      <c r="B287" s="60" t="s">
        <v>381</v>
      </c>
      <c r="C287" s="61" t="s">
        <v>299</v>
      </c>
      <c r="D287" s="29" t="s">
        <v>10</v>
      </c>
      <c r="E287" s="65"/>
    </row>
    <row r="288" spans="1:5" s="1" customFormat="1" ht="30" customHeight="1">
      <c r="A288" s="59">
        <v>163</v>
      </c>
      <c r="B288" s="60" t="s">
        <v>382</v>
      </c>
      <c r="C288" s="61" t="s">
        <v>299</v>
      </c>
      <c r="D288" s="29" t="s">
        <v>10</v>
      </c>
      <c r="E288" s="65"/>
    </row>
    <row r="289" spans="1:5" s="1" customFormat="1" ht="30" customHeight="1">
      <c r="A289" s="59">
        <v>164</v>
      </c>
      <c r="B289" s="60" t="s">
        <v>383</v>
      </c>
      <c r="C289" s="61" t="s">
        <v>299</v>
      </c>
      <c r="D289" s="29" t="s">
        <v>10</v>
      </c>
      <c r="E289" s="65"/>
    </row>
    <row r="290" spans="1:5" s="1" customFormat="1" ht="30" customHeight="1">
      <c r="A290" s="59">
        <v>165</v>
      </c>
      <c r="B290" s="60" t="s">
        <v>384</v>
      </c>
      <c r="C290" s="61" t="s">
        <v>299</v>
      </c>
      <c r="D290" s="29" t="s">
        <v>10</v>
      </c>
      <c r="E290" s="65"/>
    </row>
    <row r="291" spans="1:5" s="1" customFormat="1" ht="30" customHeight="1">
      <c r="A291" s="59">
        <v>166</v>
      </c>
      <c r="B291" s="60" t="s">
        <v>385</v>
      </c>
      <c r="C291" s="61" t="s">
        <v>299</v>
      </c>
      <c r="D291" s="29" t="s">
        <v>10</v>
      </c>
      <c r="E291" s="65"/>
    </row>
    <row r="292" spans="1:5" s="1" customFormat="1" ht="30" customHeight="1">
      <c r="A292" s="59">
        <v>167</v>
      </c>
      <c r="B292" s="60" t="s">
        <v>386</v>
      </c>
      <c r="C292" s="61" t="s">
        <v>299</v>
      </c>
      <c r="D292" s="29" t="s">
        <v>10</v>
      </c>
      <c r="E292" s="65"/>
    </row>
    <row r="293" spans="1:5" s="1" customFormat="1" ht="30" customHeight="1">
      <c r="A293" s="59">
        <v>168</v>
      </c>
      <c r="B293" s="60" t="s">
        <v>387</v>
      </c>
      <c r="C293" s="61" t="s">
        <v>299</v>
      </c>
      <c r="D293" s="29" t="s">
        <v>10</v>
      </c>
      <c r="E293" s="65"/>
    </row>
    <row r="294" spans="1:5" s="1" customFormat="1" ht="30" customHeight="1">
      <c r="A294" s="59">
        <v>169</v>
      </c>
      <c r="B294" s="60" t="s">
        <v>388</v>
      </c>
      <c r="C294" s="61" t="s">
        <v>299</v>
      </c>
      <c r="D294" s="29" t="s">
        <v>10</v>
      </c>
      <c r="E294" s="65"/>
    </row>
    <row r="295" spans="1:5" s="1" customFormat="1" ht="30" customHeight="1">
      <c r="A295" s="59">
        <v>170</v>
      </c>
      <c r="B295" s="60" t="s">
        <v>389</v>
      </c>
      <c r="C295" s="61" t="s">
        <v>299</v>
      </c>
      <c r="D295" s="29" t="s">
        <v>10</v>
      </c>
      <c r="E295" s="65"/>
    </row>
    <row r="296" spans="1:5" s="1" customFormat="1" ht="30" customHeight="1">
      <c r="A296" s="59">
        <v>171</v>
      </c>
      <c r="B296" s="60" t="s">
        <v>390</v>
      </c>
      <c r="C296" s="61" t="s">
        <v>299</v>
      </c>
      <c r="D296" s="29" t="s">
        <v>10</v>
      </c>
      <c r="E296" s="65"/>
    </row>
    <row r="297" spans="1:5" s="1" customFormat="1" ht="30" customHeight="1">
      <c r="A297" s="59">
        <v>172</v>
      </c>
      <c r="B297" s="60" t="s">
        <v>391</v>
      </c>
      <c r="C297" s="61" t="s">
        <v>299</v>
      </c>
      <c r="D297" s="29" t="s">
        <v>10</v>
      </c>
      <c r="E297" s="65"/>
    </row>
    <row r="298" spans="1:5" s="1" customFormat="1" ht="30" customHeight="1">
      <c r="A298" s="59">
        <v>173</v>
      </c>
      <c r="B298" s="60" t="s">
        <v>392</v>
      </c>
      <c r="C298" s="61" t="s">
        <v>299</v>
      </c>
      <c r="D298" s="29" t="s">
        <v>10</v>
      </c>
      <c r="E298" s="65"/>
    </row>
    <row r="299" spans="1:5" s="1" customFormat="1" ht="30" customHeight="1">
      <c r="A299" s="59">
        <v>174</v>
      </c>
      <c r="B299" s="60" t="s">
        <v>393</v>
      </c>
      <c r="C299" s="61" t="s">
        <v>299</v>
      </c>
      <c r="D299" s="29" t="s">
        <v>10</v>
      </c>
      <c r="E299" s="65"/>
    </row>
    <row r="300" spans="1:5" s="1" customFormat="1" ht="30" customHeight="1">
      <c r="A300" s="59">
        <v>175</v>
      </c>
      <c r="B300" s="60" t="s">
        <v>394</v>
      </c>
      <c r="C300" s="61" t="s">
        <v>299</v>
      </c>
      <c r="D300" s="29" t="s">
        <v>10</v>
      </c>
      <c r="E300" s="65"/>
    </row>
    <row r="301" spans="1:5" s="1" customFormat="1" ht="30" customHeight="1">
      <c r="A301" s="59">
        <v>176</v>
      </c>
      <c r="B301" s="60" t="s">
        <v>395</v>
      </c>
      <c r="C301" s="61" t="s">
        <v>299</v>
      </c>
      <c r="D301" s="29" t="s">
        <v>10</v>
      </c>
      <c r="E301" s="65"/>
    </row>
    <row r="302" spans="1:5" s="1" customFormat="1" ht="30" customHeight="1">
      <c r="A302" s="59">
        <v>177</v>
      </c>
      <c r="B302" s="60" t="s">
        <v>396</v>
      </c>
      <c r="C302" s="61" t="s">
        <v>299</v>
      </c>
      <c r="D302" s="29" t="s">
        <v>10</v>
      </c>
      <c r="E302" s="65"/>
    </row>
    <row r="303" spans="1:5" s="1" customFormat="1" ht="30" customHeight="1">
      <c r="A303" s="59">
        <v>178</v>
      </c>
      <c r="B303" s="60" t="s">
        <v>397</v>
      </c>
      <c r="C303" s="61" t="s">
        <v>299</v>
      </c>
      <c r="D303" s="29" t="s">
        <v>10</v>
      </c>
      <c r="E303" s="65"/>
    </row>
    <row r="304" spans="1:5" s="1" customFormat="1" ht="30" customHeight="1">
      <c r="A304" s="59">
        <v>179</v>
      </c>
      <c r="B304" s="60" t="s">
        <v>398</v>
      </c>
      <c r="C304" s="61" t="s">
        <v>299</v>
      </c>
      <c r="D304" s="29" t="s">
        <v>10</v>
      </c>
      <c r="E304" s="65"/>
    </row>
    <row r="305" spans="1:5" s="1" customFormat="1" ht="30" customHeight="1">
      <c r="A305" s="59">
        <v>180</v>
      </c>
      <c r="B305" s="60" t="s">
        <v>399</v>
      </c>
      <c r="C305" s="61" t="s">
        <v>299</v>
      </c>
      <c r="D305" s="29" t="s">
        <v>10</v>
      </c>
      <c r="E305" s="65"/>
    </row>
    <row r="306" spans="1:5" s="1" customFormat="1" ht="30" customHeight="1">
      <c r="A306" s="59">
        <v>181</v>
      </c>
      <c r="B306" s="60" t="s">
        <v>400</v>
      </c>
      <c r="C306" s="61" t="s">
        <v>299</v>
      </c>
      <c r="D306" s="29" t="s">
        <v>10</v>
      </c>
      <c r="E306" s="65"/>
    </row>
    <row r="307" spans="1:5" s="1" customFormat="1" ht="30" customHeight="1">
      <c r="A307" s="59">
        <v>182</v>
      </c>
      <c r="B307" s="60" t="s">
        <v>401</v>
      </c>
      <c r="C307" s="61" t="s">
        <v>299</v>
      </c>
      <c r="D307" s="29" t="s">
        <v>10</v>
      </c>
      <c r="E307" s="65"/>
    </row>
    <row r="308" spans="1:5" s="1" customFormat="1" ht="30" customHeight="1">
      <c r="A308" s="59">
        <v>183</v>
      </c>
      <c r="B308" s="60" t="s">
        <v>402</v>
      </c>
      <c r="C308" s="61" t="s">
        <v>299</v>
      </c>
      <c r="D308" s="29" t="s">
        <v>10</v>
      </c>
      <c r="E308" s="65"/>
    </row>
    <row r="309" spans="1:5" s="1" customFormat="1" ht="30" customHeight="1">
      <c r="A309" s="59">
        <v>184</v>
      </c>
      <c r="B309" s="60" t="s">
        <v>403</v>
      </c>
      <c r="C309" s="61" t="s">
        <v>299</v>
      </c>
      <c r="D309" s="29" t="s">
        <v>10</v>
      </c>
      <c r="E309" s="65"/>
    </row>
    <row r="310" spans="1:5" s="1" customFormat="1" ht="30" customHeight="1">
      <c r="A310" s="59">
        <v>185</v>
      </c>
      <c r="B310" s="60" t="s">
        <v>404</v>
      </c>
      <c r="C310" s="61" t="s">
        <v>299</v>
      </c>
      <c r="D310" s="29" t="s">
        <v>10</v>
      </c>
      <c r="E310" s="65"/>
    </row>
    <row r="311" spans="1:5" s="1" customFormat="1" ht="30" customHeight="1">
      <c r="A311" s="59">
        <v>186</v>
      </c>
      <c r="B311" s="60" t="s">
        <v>405</v>
      </c>
      <c r="C311" s="61" t="s">
        <v>299</v>
      </c>
      <c r="D311" s="29" t="s">
        <v>10</v>
      </c>
      <c r="E311" s="65"/>
    </row>
    <row r="312" spans="1:5" s="1" customFormat="1" ht="30" customHeight="1">
      <c r="A312" s="59">
        <v>187</v>
      </c>
      <c r="B312" s="60" t="s">
        <v>406</v>
      </c>
      <c r="C312" s="61" t="s">
        <v>299</v>
      </c>
      <c r="D312" s="29" t="s">
        <v>10</v>
      </c>
      <c r="E312" s="65"/>
    </row>
    <row r="313" spans="1:5" s="1" customFormat="1" ht="30" customHeight="1">
      <c r="A313" s="59">
        <v>188</v>
      </c>
      <c r="B313" s="60" t="s">
        <v>407</v>
      </c>
      <c r="C313" s="61" t="s">
        <v>299</v>
      </c>
      <c r="D313" s="29" t="s">
        <v>10</v>
      </c>
      <c r="E313" s="65"/>
    </row>
    <row r="314" spans="1:5" s="1" customFormat="1" ht="30" customHeight="1">
      <c r="A314" s="59">
        <v>189</v>
      </c>
      <c r="B314" s="60" t="s">
        <v>408</v>
      </c>
      <c r="C314" s="61" t="s">
        <v>299</v>
      </c>
      <c r="D314" s="29" t="s">
        <v>10</v>
      </c>
      <c r="E314" s="65"/>
    </row>
    <row r="315" spans="1:5" s="1" customFormat="1" ht="30" customHeight="1">
      <c r="A315" s="59">
        <v>190</v>
      </c>
      <c r="B315" s="60" t="s">
        <v>409</v>
      </c>
      <c r="C315" s="61" t="s">
        <v>299</v>
      </c>
      <c r="D315" s="29" t="s">
        <v>10</v>
      </c>
      <c r="E315" s="65"/>
    </row>
    <row r="316" spans="1:5" s="1" customFormat="1" ht="30" customHeight="1">
      <c r="A316" s="59">
        <v>191</v>
      </c>
      <c r="B316" s="60" t="s">
        <v>410</v>
      </c>
      <c r="C316" s="61" t="s">
        <v>299</v>
      </c>
      <c r="D316" s="29" t="s">
        <v>10</v>
      </c>
      <c r="E316" s="65"/>
    </row>
    <row r="317" spans="1:5" s="1" customFormat="1" ht="30" customHeight="1">
      <c r="A317" s="59">
        <v>192</v>
      </c>
      <c r="B317" s="60" t="s">
        <v>411</v>
      </c>
      <c r="C317" s="61" t="s">
        <v>299</v>
      </c>
      <c r="D317" s="29" t="s">
        <v>10</v>
      </c>
      <c r="E317" s="65"/>
    </row>
    <row r="318" spans="1:5" s="1" customFormat="1" ht="30" customHeight="1">
      <c r="A318" s="59">
        <v>193</v>
      </c>
      <c r="B318" s="60" t="s">
        <v>412</v>
      </c>
      <c r="C318" s="61" t="s">
        <v>299</v>
      </c>
      <c r="D318" s="29" t="s">
        <v>10</v>
      </c>
      <c r="E318" s="65"/>
    </row>
    <row r="319" spans="1:5" s="1" customFormat="1" ht="30" customHeight="1">
      <c r="A319" s="59">
        <v>194</v>
      </c>
      <c r="B319" s="60" t="s">
        <v>413</v>
      </c>
      <c r="C319" s="61" t="s">
        <v>299</v>
      </c>
      <c r="D319" s="29" t="s">
        <v>10</v>
      </c>
      <c r="E319" s="65"/>
    </row>
    <row r="320" spans="1:5" s="1" customFormat="1" ht="30" customHeight="1">
      <c r="A320" s="59">
        <v>195</v>
      </c>
      <c r="B320" s="60" t="s">
        <v>414</v>
      </c>
      <c r="C320" s="61" t="s">
        <v>299</v>
      </c>
      <c r="D320" s="29" t="s">
        <v>10</v>
      </c>
      <c r="E320" s="65"/>
    </row>
    <row r="321" spans="1:5" s="1" customFormat="1" ht="30" customHeight="1">
      <c r="A321" s="59">
        <v>196</v>
      </c>
      <c r="B321" s="60" t="s">
        <v>415</v>
      </c>
      <c r="C321" s="61" t="s">
        <v>299</v>
      </c>
      <c r="D321" s="29" t="s">
        <v>10</v>
      </c>
      <c r="E321" s="65"/>
    </row>
    <row r="322" spans="1:5" s="1" customFormat="1" ht="30" customHeight="1">
      <c r="A322" s="59">
        <v>197</v>
      </c>
      <c r="B322" s="60" t="s">
        <v>416</v>
      </c>
      <c r="C322" s="61" t="s">
        <v>299</v>
      </c>
      <c r="D322" s="29" t="s">
        <v>10</v>
      </c>
      <c r="E322" s="65"/>
    </row>
    <row r="323" spans="1:5" s="1" customFormat="1" ht="30" customHeight="1">
      <c r="A323" s="59">
        <v>198</v>
      </c>
      <c r="B323" s="60" t="s">
        <v>417</v>
      </c>
      <c r="C323" s="61" t="s">
        <v>299</v>
      </c>
      <c r="D323" s="29" t="s">
        <v>10</v>
      </c>
      <c r="E323" s="65"/>
    </row>
    <row r="324" spans="1:5" s="1" customFormat="1" ht="30" customHeight="1">
      <c r="A324" s="59">
        <v>199</v>
      </c>
      <c r="B324" s="60" t="s">
        <v>418</v>
      </c>
      <c r="C324" s="61" t="s">
        <v>299</v>
      </c>
      <c r="D324" s="29" t="s">
        <v>10</v>
      </c>
      <c r="E324" s="65"/>
    </row>
    <row r="325" spans="1:5" s="1" customFormat="1" ht="30" customHeight="1">
      <c r="A325" s="59">
        <v>200</v>
      </c>
      <c r="B325" s="60" t="s">
        <v>419</v>
      </c>
      <c r="C325" s="61" t="s">
        <v>299</v>
      </c>
      <c r="D325" s="29" t="s">
        <v>10</v>
      </c>
      <c r="E325" s="65"/>
    </row>
    <row r="326" spans="1:5" s="1" customFormat="1" ht="30" customHeight="1">
      <c r="A326" s="59">
        <v>201</v>
      </c>
      <c r="B326" s="60" t="s">
        <v>420</v>
      </c>
      <c r="C326" s="61" t="s">
        <v>299</v>
      </c>
      <c r="D326" s="29" t="s">
        <v>10</v>
      </c>
      <c r="E326" s="65"/>
    </row>
    <row r="327" spans="1:5" s="1" customFormat="1" ht="30" customHeight="1">
      <c r="A327" s="59">
        <v>202</v>
      </c>
      <c r="B327" s="60" t="s">
        <v>421</v>
      </c>
      <c r="C327" s="61" t="s">
        <v>299</v>
      </c>
      <c r="D327" s="29" t="s">
        <v>10</v>
      </c>
      <c r="E327" s="65"/>
    </row>
    <row r="328" spans="1:5" s="1" customFormat="1" ht="30" customHeight="1">
      <c r="A328" s="59">
        <v>203</v>
      </c>
      <c r="B328" s="60" t="s">
        <v>422</v>
      </c>
      <c r="C328" s="61" t="s">
        <v>299</v>
      </c>
      <c r="D328" s="29" t="s">
        <v>10</v>
      </c>
      <c r="E328" s="65"/>
    </row>
    <row r="329" spans="1:5" s="1" customFormat="1" ht="30" customHeight="1">
      <c r="A329" s="59">
        <v>204</v>
      </c>
      <c r="B329" s="60" t="s">
        <v>423</v>
      </c>
      <c r="C329" s="61" t="s">
        <v>299</v>
      </c>
      <c r="D329" s="29" t="s">
        <v>10</v>
      </c>
      <c r="E329" s="65"/>
    </row>
    <row r="330" spans="1:5" s="1" customFormat="1" ht="30" customHeight="1">
      <c r="A330" s="59">
        <v>205</v>
      </c>
      <c r="B330" s="60" t="s">
        <v>424</v>
      </c>
      <c r="C330" s="61" t="s">
        <v>299</v>
      </c>
      <c r="D330" s="29" t="s">
        <v>10</v>
      </c>
      <c r="E330" s="65"/>
    </row>
    <row r="331" spans="1:5" s="1" customFormat="1" ht="30" customHeight="1">
      <c r="A331" s="59">
        <v>206</v>
      </c>
      <c r="B331" s="60" t="s">
        <v>425</v>
      </c>
      <c r="C331" s="61" t="s">
        <v>299</v>
      </c>
      <c r="D331" s="29" t="s">
        <v>10</v>
      </c>
      <c r="E331" s="65"/>
    </row>
    <row r="332" spans="1:5" s="1" customFormat="1" ht="30" customHeight="1">
      <c r="A332" s="59">
        <v>207</v>
      </c>
      <c r="B332" s="60" t="s">
        <v>426</v>
      </c>
      <c r="C332" s="61" t="s">
        <v>299</v>
      </c>
      <c r="D332" s="29" t="s">
        <v>10</v>
      </c>
      <c r="E332" s="65"/>
    </row>
    <row r="333" spans="1:5" s="1" customFormat="1" ht="30" customHeight="1">
      <c r="A333" s="59">
        <v>208</v>
      </c>
      <c r="B333" s="60" t="s">
        <v>427</v>
      </c>
      <c r="C333" s="61" t="s">
        <v>299</v>
      </c>
      <c r="D333" s="29" t="s">
        <v>10</v>
      </c>
      <c r="E333" s="65"/>
    </row>
    <row r="334" spans="1:5" s="1" customFormat="1" ht="30" customHeight="1">
      <c r="A334" s="59">
        <v>209</v>
      </c>
      <c r="B334" s="60" t="s">
        <v>428</v>
      </c>
      <c r="C334" s="61" t="s">
        <v>299</v>
      </c>
      <c r="D334" s="29" t="s">
        <v>10</v>
      </c>
      <c r="E334" s="65"/>
    </row>
    <row r="335" spans="1:5" s="1" customFormat="1" ht="30" customHeight="1">
      <c r="A335" s="59">
        <v>210</v>
      </c>
      <c r="B335" s="60" t="s">
        <v>429</v>
      </c>
      <c r="C335" s="61" t="s">
        <v>299</v>
      </c>
      <c r="D335" s="29" t="s">
        <v>10</v>
      </c>
      <c r="E335" s="65"/>
    </row>
    <row r="336" spans="1:5" s="1" customFormat="1" ht="30" customHeight="1">
      <c r="A336" s="59">
        <v>211</v>
      </c>
      <c r="B336" s="60" t="s">
        <v>430</v>
      </c>
      <c r="C336" s="61" t="s">
        <v>299</v>
      </c>
      <c r="D336" s="29" t="s">
        <v>10</v>
      </c>
      <c r="E336" s="65"/>
    </row>
    <row r="337" spans="1:5" s="1" customFormat="1" ht="30" customHeight="1">
      <c r="A337" s="59">
        <v>212</v>
      </c>
      <c r="B337" s="60" t="s">
        <v>431</v>
      </c>
      <c r="C337" s="61" t="s">
        <v>299</v>
      </c>
      <c r="D337" s="29" t="s">
        <v>10</v>
      </c>
      <c r="E337" s="65"/>
    </row>
    <row r="338" spans="1:5" s="1" customFormat="1" ht="30" customHeight="1">
      <c r="A338" s="59">
        <v>213</v>
      </c>
      <c r="B338" s="60" t="s">
        <v>432</v>
      </c>
      <c r="C338" s="61" t="s">
        <v>299</v>
      </c>
      <c r="D338" s="29" t="s">
        <v>10</v>
      </c>
      <c r="E338" s="65"/>
    </row>
    <row r="339" spans="1:5" s="1" customFormat="1" ht="30" customHeight="1">
      <c r="A339" s="59">
        <v>214</v>
      </c>
      <c r="B339" s="60" t="s">
        <v>433</v>
      </c>
      <c r="C339" s="61" t="s">
        <v>299</v>
      </c>
      <c r="D339" s="29" t="s">
        <v>10</v>
      </c>
      <c r="E339" s="65"/>
    </row>
    <row r="340" spans="1:5" s="1" customFormat="1" ht="30" customHeight="1">
      <c r="A340" s="59">
        <v>215</v>
      </c>
      <c r="B340" s="60" t="s">
        <v>434</v>
      </c>
      <c r="C340" s="61" t="s">
        <v>299</v>
      </c>
      <c r="D340" s="29" t="s">
        <v>10</v>
      </c>
      <c r="E340" s="65"/>
    </row>
    <row r="341" spans="1:5" s="1" customFormat="1" ht="30" customHeight="1">
      <c r="A341" s="59">
        <v>216</v>
      </c>
      <c r="B341" s="60" t="s">
        <v>435</v>
      </c>
      <c r="C341" s="61" t="s">
        <v>299</v>
      </c>
      <c r="D341" s="29" t="s">
        <v>10</v>
      </c>
      <c r="E341" s="65"/>
    </row>
    <row r="342" spans="1:5" s="1" customFormat="1" ht="30" customHeight="1">
      <c r="A342" s="59">
        <v>217</v>
      </c>
      <c r="B342" s="60" t="s">
        <v>436</v>
      </c>
      <c r="C342" s="61" t="s">
        <v>299</v>
      </c>
      <c r="D342" s="29" t="s">
        <v>10</v>
      </c>
      <c r="E342" s="65"/>
    </row>
    <row r="343" spans="1:5" s="1" customFormat="1" ht="30" customHeight="1">
      <c r="A343" s="59">
        <v>218</v>
      </c>
      <c r="B343" s="60" t="s">
        <v>437</v>
      </c>
      <c r="C343" s="61" t="s">
        <v>299</v>
      </c>
      <c r="D343" s="29" t="s">
        <v>10</v>
      </c>
      <c r="E343" s="65"/>
    </row>
    <row r="344" spans="1:5" s="1" customFormat="1" ht="30" customHeight="1">
      <c r="A344" s="59">
        <v>219</v>
      </c>
      <c r="B344" s="60" t="s">
        <v>438</v>
      </c>
      <c r="C344" s="61" t="s">
        <v>299</v>
      </c>
      <c r="D344" s="29" t="s">
        <v>10</v>
      </c>
      <c r="E344" s="65"/>
    </row>
    <row r="345" spans="1:5" s="1" customFormat="1" ht="30" customHeight="1">
      <c r="A345" s="59">
        <v>220</v>
      </c>
      <c r="B345" s="60" t="s">
        <v>439</v>
      </c>
      <c r="C345" s="61" t="s">
        <v>299</v>
      </c>
      <c r="D345" s="29" t="s">
        <v>10</v>
      </c>
      <c r="E345" s="65"/>
    </row>
    <row r="346" spans="1:5" s="1" customFormat="1" ht="30" customHeight="1">
      <c r="A346" s="59">
        <v>221</v>
      </c>
      <c r="B346" s="60" t="s">
        <v>440</v>
      </c>
      <c r="C346" s="61" t="s">
        <v>299</v>
      </c>
      <c r="D346" s="29" t="s">
        <v>10</v>
      </c>
      <c r="E346" s="65"/>
    </row>
    <row r="347" spans="1:5" s="1" customFormat="1" ht="30" customHeight="1">
      <c r="A347" s="59">
        <v>222</v>
      </c>
      <c r="B347" s="60" t="s">
        <v>441</v>
      </c>
      <c r="C347" s="61" t="s">
        <v>299</v>
      </c>
      <c r="D347" s="29" t="s">
        <v>10</v>
      </c>
      <c r="E347" s="65"/>
    </row>
    <row r="348" spans="1:5" s="1" customFormat="1" ht="30" customHeight="1">
      <c r="A348" s="59">
        <v>223</v>
      </c>
      <c r="B348" s="60" t="s">
        <v>442</v>
      </c>
      <c r="C348" s="61" t="s">
        <v>299</v>
      </c>
      <c r="D348" s="29" t="s">
        <v>10</v>
      </c>
      <c r="E348" s="65"/>
    </row>
    <row r="349" spans="1:5" s="1" customFormat="1" ht="30" customHeight="1">
      <c r="A349" s="59">
        <v>224</v>
      </c>
      <c r="B349" s="60" t="s">
        <v>443</v>
      </c>
      <c r="C349" s="61" t="s">
        <v>299</v>
      </c>
      <c r="D349" s="29" t="s">
        <v>10</v>
      </c>
      <c r="E349" s="65"/>
    </row>
    <row r="350" spans="1:5" s="1" customFormat="1" ht="30" customHeight="1">
      <c r="A350" s="59">
        <v>225</v>
      </c>
      <c r="B350" s="60" t="s">
        <v>444</v>
      </c>
      <c r="C350" s="61" t="s">
        <v>299</v>
      </c>
      <c r="D350" s="29" t="s">
        <v>10</v>
      </c>
      <c r="E350" s="65"/>
    </row>
    <row r="351" spans="1:5" s="1" customFormat="1" ht="30" customHeight="1">
      <c r="A351" s="59">
        <v>226</v>
      </c>
      <c r="B351" s="60" t="s">
        <v>445</v>
      </c>
      <c r="C351" s="61" t="s">
        <v>299</v>
      </c>
      <c r="D351" s="29" t="s">
        <v>10</v>
      </c>
      <c r="E351" s="65"/>
    </row>
    <row r="352" spans="1:5" s="1" customFormat="1" ht="30" customHeight="1">
      <c r="A352" s="59">
        <v>227</v>
      </c>
      <c r="B352" s="60" t="s">
        <v>446</v>
      </c>
      <c r="C352" s="61" t="s">
        <v>299</v>
      </c>
      <c r="D352" s="29" t="s">
        <v>10</v>
      </c>
      <c r="E352" s="65"/>
    </row>
    <row r="353" spans="1:5" s="1" customFormat="1" ht="30" customHeight="1">
      <c r="A353" s="59">
        <v>228</v>
      </c>
      <c r="B353" s="60" t="s">
        <v>447</v>
      </c>
      <c r="C353" s="66" t="s">
        <v>448</v>
      </c>
      <c r="D353" s="29" t="s">
        <v>10</v>
      </c>
      <c r="E353" s="65"/>
    </row>
    <row r="354" spans="1:5" s="1" customFormat="1" ht="30" customHeight="1">
      <c r="A354" s="59">
        <v>229</v>
      </c>
      <c r="B354" s="60" t="s">
        <v>449</v>
      </c>
      <c r="C354" s="66" t="s">
        <v>448</v>
      </c>
      <c r="D354" s="29" t="s">
        <v>10</v>
      </c>
      <c r="E354" s="65"/>
    </row>
    <row r="355" spans="1:5" s="1" customFormat="1" ht="30" customHeight="1">
      <c r="A355" s="59">
        <v>230</v>
      </c>
      <c r="B355" s="60" t="s">
        <v>450</v>
      </c>
      <c r="C355" s="66" t="s">
        <v>448</v>
      </c>
      <c r="D355" s="29" t="s">
        <v>10</v>
      </c>
      <c r="E355" s="65"/>
    </row>
    <row r="356" spans="1:5" s="1" customFormat="1" ht="30" customHeight="1">
      <c r="A356" s="59">
        <v>231</v>
      </c>
      <c r="B356" s="60" t="s">
        <v>451</v>
      </c>
      <c r="C356" s="66" t="s">
        <v>448</v>
      </c>
      <c r="D356" s="29" t="s">
        <v>10</v>
      </c>
      <c r="E356" s="65"/>
    </row>
    <row r="357" spans="1:5" s="1" customFormat="1" ht="30" customHeight="1">
      <c r="A357" s="59">
        <v>232</v>
      </c>
      <c r="B357" s="60" t="s">
        <v>452</v>
      </c>
      <c r="C357" s="66" t="s">
        <v>448</v>
      </c>
      <c r="D357" s="29" t="s">
        <v>10</v>
      </c>
      <c r="E357" s="65"/>
    </row>
    <row r="358" spans="1:5" s="1" customFormat="1" ht="30" customHeight="1">
      <c r="A358" s="59">
        <v>233</v>
      </c>
      <c r="B358" s="60" t="s">
        <v>453</v>
      </c>
      <c r="C358" s="66" t="s">
        <v>448</v>
      </c>
      <c r="D358" s="29" t="s">
        <v>10</v>
      </c>
      <c r="E358" s="65"/>
    </row>
    <row r="359" spans="1:5" s="1" customFormat="1" ht="30" customHeight="1">
      <c r="A359" s="59">
        <v>234</v>
      </c>
      <c r="B359" s="60" t="s">
        <v>454</v>
      </c>
      <c r="C359" s="66" t="s">
        <v>448</v>
      </c>
      <c r="D359" s="29" t="s">
        <v>10</v>
      </c>
      <c r="E359" s="65"/>
    </row>
    <row r="360" spans="1:5" s="1" customFormat="1" ht="30" customHeight="1">
      <c r="A360" s="59">
        <v>235</v>
      </c>
      <c r="B360" s="60" t="s">
        <v>455</v>
      </c>
      <c r="C360" s="66" t="s">
        <v>448</v>
      </c>
      <c r="D360" s="29" t="s">
        <v>10</v>
      </c>
      <c r="E360" s="65"/>
    </row>
    <row r="361" spans="1:5" s="1" customFormat="1" ht="69.75" customHeight="1">
      <c r="A361" s="59">
        <v>236</v>
      </c>
      <c r="B361" s="60" t="s">
        <v>456</v>
      </c>
      <c r="C361" s="66" t="s">
        <v>219</v>
      </c>
      <c r="D361" s="67" t="s">
        <v>457</v>
      </c>
      <c r="E361" s="65"/>
    </row>
    <row r="362" spans="1:5" s="1" customFormat="1" ht="84.75" customHeight="1">
      <c r="A362" s="59">
        <v>237</v>
      </c>
      <c r="B362" s="60" t="s">
        <v>458</v>
      </c>
      <c r="C362" s="66" t="s">
        <v>219</v>
      </c>
      <c r="D362" s="67" t="s">
        <v>459</v>
      </c>
      <c r="E362" s="65"/>
    </row>
    <row r="363" spans="1:5" s="1" customFormat="1" ht="69.75" customHeight="1">
      <c r="A363" s="59">
        <v>238</v>
      </c>
      <c r="B363" s="60" t="s">
        <v>460</v>
      </c>
      <c r="C363" s="66" t="s">
        <v>219</v>
      </c>
      <c r="D363" s="29" t="s">
        <v>461</v>
      </c>
      <c r="E363" s="65"/>
    </row>
    <row r="364" spans="1:5" s="1" customFormat="1" ht="30" customHeight="1">
      <c r="A364" s="59">
        <v>239</v>
      </c>
      <c r="B364" s="60" t="s">
        <v>462</v>
      </c>
      <c r="C364" s="66" t="s">
        <v>219</v>
      </c>
      <c r="D364" s="29" t="s">
        <v>463</v>
      </c>
      <c r="E364" s="65"/>
    </row>
    <row r="365" spans="1:5" s="1" customFormat="1" ht="30" customHeight="1">
      <c r="A365" s="59">
        <v>240</v>
      </c>
      <c r="B365" s="60" t="s">
        <v>464</v>
      </c>
      <c r="C365" s="66" t="s">
        <v>299</v>
      </c>
      <c r="D365" s="29" t="s">
        <v>465</v>
      </c>
      <c r="E365" s="65"/>
    </row>
    <row r="366" spans="1:5" s="1" customFormat="1" ht="30" customHeight="1">
      <c r="A366" s="59">
        <v>241</v>
      </c>
      <c r="B366" s="60" t="s">
        <v>466</v>
      </c>
      <c r="C366" s="66" t="s">
        <v>299</v>
      </c>
      <c r="D366" s="29" t="s">
        <v>467</v>
      </c>
      <c r="E366" s="65"/>
    </row>
    <row r="367" spans="1:5" s="1" customFormat="1" ht="30" customHeight="1">
      <c r="A367" s="59">
        <v>242</v>
      </c>
      <c r="B367" s="60" t="s">
        <v>468</v>
      </c>
      <c r="C367" s="66" t="s">
        <v>299</v>
      </c>
      <c r="D367" s="29" t="s">
        <v>469</v>
      </c>
      <c r="E367" s="65"/>
    </row>
    <row r="368" spans="1:5" s="1" customFormat="1" ht="30" customHeight="1">
      <c r="A368" s="59">
        <v>243</v>
      </c>
      <c r="B368" s="60" t="s">
        <v>470</v>
      </c>
      <c r="C368" s="66" t="s">
        <v>299</v>
      </c>
      <c r="D368" s="29" t="s">
        <v>471</v>
      </c>
      <c r="E368" s="65"/>
    </row>
    <row r="369" spans="1:5" s="1" customFormat="1" ht="30" customHeight="1">
      <c r="A369" s="59">
        <v>244</v>
      </c>
      <c r="B369" s="60" t="s">
        <v>472</v>
      </c>
      <c r="C369" s="66" t="s">
        <v>299</v>
      </c>
      <c r="D369" s="29" t="s">
        <v>473</v>
      </c>
      <c r="E369" s="65"/>
    </row>
    <row r="370" spans="1:5" s="1" customFormat="1" ht="30" customHeight="1">
      <c r="A370" s="59">
        <v>245</v>
      </c>
      <c r="B370" s="60" t="s">
        <v>474</v>
      </c>
      <c r="C370" s="66" t="s">
        <v>299</v>
      </c>
      <c r="D370" s="67" t="s">
        <v>475</v>
      </c>
      <c r="E370" s="65"/>
    </row>
    <row r="371" spans="1:5" s="1" customFormat="1" ht="30" customHeight="1">
      <c r="A371" s="59">
        <v>246</v>
      </c>
      <c r="B371" s="60" t="s">
        <v>476</v>
      </c>
      <c r="C371" s="66" t="s">
        <v>299</v>
      </c>
      <c r="D371" s="67" t="s">
        <v>477</v>
      </c>
      <c r="E371" s="65"/>
    </row>
    <row r="372" spans="1:5" s="1" customFormat="1" ht="30" customHeight="1">
      <c r="A372" s="59">
        <v>247</v>
      </c>
      <c r="B372" s="60" t="s">
        <v>478</v>
      </c>
      <c r="C372" s="66" t="s">
        <v>299</v>
      </c>
      <c r="D372" s="29" t="s">
        <v>479</v>
      </c>
      <c r="E372" s="65"/>
    </row>
    <row r="373" spans="1:5" s="1" customFormat="1" ht="30" customHeight="1">
      <c r="A373" s="59">
        <v>248</v>
      </c>
      <c r="B373" s="60" t="s">
        <v>480</v>
      </c>
      <c r="C373" s="66" t="s">
        <v>299</v>
      </c>
      <c r="D373" s="29" t="s">
        <v>481</v>
      </c>
      <c r="E373" s="65"/>
    </row>
    <row r="374" spans="1:5" s="1" customFormat="1" ht="30" customHeight="1">
      <c r="A374" s="59">
        <v>249</v>
      </c>
      <c r="B374" s="60" t="s">
        <v>482</v>
      </c>
      <c r="C374" s="66" t="s">
        <v>299</v>
      </c>
      <c r="D374" s="67" t="s">
        <v>483</v>
      </c>
      <c r="E374" s="65"/>
    </row>
    <row r="375" spans="1:5" s="1" customFormat="1" ht="30" customHeight="1">
      <c r="A375" s="59">
        <v>250</v>
      </c>
      <c r="B375" s="60" t="s">
        <v>484</v>
      </c>
      <c r="C375" s="66" t="s">
        <v>299</v>
      </c>
      <c r="D375" s="67" t="s">
        <v>485</v>
      </c>
      <c r="E375" s="65"/>
    </row>
    <row r="376" spans="1:5" s="1" customFormat="1" ht="30" customHeight="1">
      <c r="A376" s="59">
        <v>251</v>
      </c>
      <c r="B376" s="60" t="s">
        <v>486</v>
      </c>
      <c r="C376" s="66" t="s">
        <v>448</v>
      </c>
      <c r="D376" s="29" t="s">
        <v>487</v>
      </c>
      <c r="E376" s="68"/>
    </row>
    <row r="377" spans="1:5" s="1" customFormat="1" ht="84.75" customHeight="1">
      <c r="A377" s="59">
        <v>252</v>
      </c>
      <c r="B377" s="60" t="s">
        <v>488</v>
      </c>
      <c r="C377" s="66" t="s">
        <v>448</v>
      </c>
      <c r="D377" s="29" t="s">
        <v>489</v>
      </c>
      <c r="E377" s="69"/>
    </row>
    <row r="378" spans="1:5" s="1" customFormat="1" ht="30" customHeight="1">
      <c r="A378" s="70" t="s">
        <v>490</v>
      </c>
      <c r="B378" s="71"/>
      <c r="C378" s="71"/>
      <c r="D378" s="72"/>
      <c r="E378" s="73"/>
    </row>
    <row r="379" spans="1:5" s="1" customFormat="1" ht="30" customHeight="1">
      <c r="A379" s="74" t="s">
        <v>3</v>
      </c>
      <c r="B379" s="56" t="s">
        <v>4</v>
      </c>
      <c r="C379" s="56" t="s">
        <v>5</v>
      </c>
      <c r="D379" s="57" t="s">
        <v>6</v>
      </c>
      <c r="E379" s="58" t="s">
        <v>7</v>
      </c>
    </row>
    <row r="380" spans="1:5" s="1" customFormat="1" ht="30" customHeight="1">
      <c r="A380" s="59">
        <v>1</v>
      </c>
      <c r="B380" s="28" t="s">
        <v>491</v>
      </c>
      <c r="C380" s="42" t="s">
        <v>492</v>
      </c>
      <c r="D380" s="75" t="s">
        <v>10</v>
      </c>
      <c r="E380" s="76"/>
    </row>
    <row r="381" spans="1:5" s="1" customFormat="1" ht="30" customHeight="1">
      <c r="A381" s="59">
        <v>2</v>
      </c>
      <c r="B381" s="28" t="s">
        <v>493</v>
      </c>
      <c r="C381" s="42" t="s">
        <v>492</v>
      </c>
      <c r="D381" s="75" t="s">
        <v>10</v>
      </c>
      <c r="E381" s="76"/>
    </row>
    <row r="382" spans="1:5" s="1" customFormat="1" ht="30" customHeight="1">
      <c r="A382" s="59">
        <v>3</v>
      </c>
      <c r="B382" s="28" t="s">
        <v>494</v>
      </c>
      <c r="C382" s="42" t="s">
        <v>492</v>
      </c>
      <c r="D382" s="75" t="s">
        <v>10</v>
      </c>
      <c r="E382" s="76"/>
    </row>
    <row r="383" spans="1:5" s="1" customFormat="1" ht="30" customHeight="1">
      <c r="A383" s="59">
        <v>4</v>
      </c>
      <c r="B383" s="28" t="s">
        <v>495</v>
      </c>
      <c r="C383" s="42" t="s">
        <v>496</v>
      </c>
      <c r="D383" s="75" t="s">
        <v>10</v>
      </c>
      <c r="E383" s="76"/>
    </row>
    <row r="384" spans="1:5" s="1" customFormat="1" ht="69.75" customHeight="1">
      <c r="A384" s="59">
        <v>5</v>
      </c>
      <c r="B384" s="28" t="s">
        <v>497</v>
      </c>
      <c r="C384" s="66" t="s">
        <v>498</v>
      </c>
      <c r="D384" s="75" t="s">
        <v>499</v>
      </c>
      <c r="E384" s="76"/>
    </row>
    <row r="385" spans="1:5" s="1" customFormat="1" ht="30" customHeight="1">
      <c r="A385" s="59">
        <v>6</v>
      </c>
      <c r="B385" s="28" t="s">
        <v>500</v>
      </c>
      <c r="C385" s="42" t="s">
        <v>501</v>
      </c>
      <c r="D385" s="75" t="s">
        <v>502</v>
      </c>
      <c r="E385" s="76"/>
    </row>
    <row r="386" spans="1:5" s="1" customFormat="1" ht="45" customHeight="1">
      <c r="A386" s="59">
        <v>7</v>
      </c>
      <c r="B386" s="28" t="s">
        <v>503</v>
      </c>
      <c r="C386" s="66" t="s">
        <v>504</v>
      </c>
      <c r="D386" s="75" t="s">
        <v>505</v>
      </c>
      <c r="E386" s="76"/>
    </row>
    <row r="387" spans="1:5" s="1" customFormat="1" ht="54.75" customHeight="1">
      <c r="A387" s="59">
        <v>8</v>
      </c>
      <c r="B387" s="28" t="s">
        <v>506</v>
      </c>
      <c r="C387" s="66" t="s">
        <v>507</v>
      </c>
      <c r="D387" s="75" t="s">
        <v>508</v>
      </c>
      <c r="E387" s="76"/>
    </row>
    <row r="388" spans="1:5" s="1" customFormat="1" ht="45" customHeight="1">
      <c r="A388" s="59">
        <v>9</v>
      </c>
      <c r="B388" s="28" t="s">
        <v>509</v>
      </c>
      <c r="C388" s="66" t="s">
        <v>492</v>
      </c>
      <c r="D388" s="75" t="s">
        <v>510</v>
      </c>
      <c r="E388" s="76"/>
    </row>
    <row r="389" spans="1:5" s="1" customFormat="1" ht="30" customHeight="1">
      <c r="A389" s="59">
        <v>10</v>
      </c>
      <c r="B389" s="66" t="s">
        <v>511</v>
      </c>
      <c r="C389" s="66" t="s">
        <v>512</v>
      </c>
      <c r="D389" s="75" t="s">
        <v>513</v>
      </c>
      <c r="E389" s="76"/>
    </row>
    <row r="390" spans="1:5" s="1" customFormat="1" ht="45" customHeight="1">
      <c r="A390" s="59">
        <v>11</v>
      </c>
      <c r="B390" s="28" t="s">
        <v>514</v>
      </c>
      <c r="C390" s="66" t="s">
        <v>512</v>
      </c>
      <c r="D390" s="75" t="s">
        <v>515</v>
      </c>
      <c r="E390" s="76"/>
    </row>
    <row r="391" spans="1:5" s="1" customFormat="1" ht="54.75" customHeight="1">
      <c r="A391" s="59">
        <v>12</v>
      </c>
      <c r="B391" s="28" t="s">
        <v>516</v>
      </c>
      <c r="C391" s="66" t="s">
        <v>517</v>
      </c>
      <c r="D391" s="75" t="s">
        <v>518</v>
      </c>
      <c r="E391" s="76"/>
    </row>
    <row r="392" spans="1:5" s="1" customFormat="1" ht="54.75" customHeight="1">
      <c r="A392" s="59">
        <v>13</v>
      </c>
      <c r="B392" s="28" t="s">
        <v>519</v>
      </c>
      <c r="C392" s="66" t="s">
        <v>520</v>
      </c>
      <c r="D392" s="75" t="s">
        <v>521</v>
      </c>
      <c r="E392" s="76"/>
    </row>
    <row r="393" spans="1:5" s="1" customFormat="1" ht="54.75" customHeight="1">
      <c r="A393" s="59">
        <v>14</v>
      </c>
      <c r="B393" s="28" t="s">
        <v>522</v>
      </c>
      <c r="C393" s="66" t="s">
        <v>523</v>
      </c>
      <c r="D393" s="75" t="s">
        <v>524</v>
      </c>
      <c r="E393" s="76"/>
    </row>
    <row r="394" spans="1:5" s="1" customFormat="1" ht="45" customHeight="1">
      <c r="A394" s="59">
        <v>15</v>
      </c>
      <c r="B394" s="28" t="s">
        <v>525</v>
      </c>
      <c r="C394" s="42" t="s">
        <v>512</v>
      </c>
      <c r="D394" s="42" t="s">
        <v>526</v>
      </c>
      <c r="E394" s="76"/>
    </row>
    <row r="395" spans="1:5" s="1" customFormat="1" ht="30" customHeight="1">
      <c r="A395" s="59">
        <v>16</v>
      </c>
      <c r="B395" s="28" t="s">
        <v>527</v>
      </c>
      <c r="C395" s="77" t="s">
        <v>512</v>
      </c>
      <c r="D395" s="42" t="s">
        <v>528</v>
      </c>
      <c r="E395" s="76"/>
    </row>
    <row r="396" spans="1:5" s="1" customFormat="1" ht="30" customHeight="1">
      <c r="A396" s="59">
        <v>17</v>
      </c>
      <c r="B396" s="28" t="s">
        <v>529</v>
      </c>
      <c r="C396" s="42" t="s">
        <v>492</v>
      </c>
      <c r="D396" s="42" t="s">
        <v>530</v>
      </c>
      <c r="E396" s="76"/>
    </row>
    <row r="397" spans="1:5" s="1" customFormat="1" ht="45" customHeight="1">
      <c r="A397" s="59">
        <v>18</v>
      </c>
      <c r="B397" s="28" t="s">
        <v>531</v>
      </c>
      <c r="C397" s="42" t="s">
        <v>492</v>
      </c>
      <c r="D397" s="42" t="s">
        <v>532</v>
      </c>
      <c r="E397" s="76"/>
    </row>
    <row r="398" spans="1:5" s="1" customFormat="1" ht="45" customHeight="1">
      <c r="A398" s="59">
        <v>19</v>
      </c>
      <c r="B398" s="28" t="s">
        <v>533</v>
      </c>
      <c r="C398" s="42" t="s">
        <v>512</v>
      </c>
      <c r="D398" s="42" t="s">
        <v>534</v>
      </c>
      <c r="E398" s="76"/>
    </row>
    <row r="399" spans="1:5" s="1" customFormat="1" ht="45" customHeight="1">
      <c r="A399" s="59">
        <v>20</v>
      </c>
      <c r="B399" s="28" t="s">
        <v>535</v>
      </c>
      <c r="C399" s="42" t="s">
        <v>492</v>
      </c>
      <c r="D399" s="42" t="s">
        <v>534</v>
      </c>
      <c r="E399" s="76"/>
    </row>
    <row r="400" spans="1:5" s="1" customFormat="1" ht="30" customHeight="1">
      <c r="A400" s="59">
        <v>21</v>
      </c>
      <c r="B400" s="28" t="s">
        <v>536</v>
      </c>
      <c r="C400" s="42" t="s">
        <v>537</v>
      </c>
      <c r="D400" s="42" t="s">
        <v>538</v>
      </c>
      <c r="E400" s="76"/>
    </row>
    <row r="401" spans="1:5" s="1" customFormat="1" ht="69.75" customHeight="1">
      <c r="A401" s="59">
        <v>22</v>
      </c>
      <c r="B401" s="28" t="s">
        <v>539</v>
      </c>
      <c r="C401" s="42" t="s">
        <v>540</v>
      </c>
      <c r="D401" s="42" t="s">
        <v>541</v>
      </c>
      <c r="E401" s="76"/>
    </row>
    <row r="402" spans="1:5" s="1" customFormat="1" ht="30" customHeight="1">
      <c r="A402" s="59">
        <v>23</v>
      </c>
      <c r="B402" s="28" t="s">
        <v>105</v>
      </c>
      <c r="C402" s="77" t="s">
        <v>492</v>
      </c>
      <c r="D402" s="42" t="s">
        <v>542</v>
      </c>
      <c r="E402" s="76"/>
    </row>
    <row r="403" spans="1:5" s="1" customFormat="1" ht="30" customHeight="1">
      <c r="A403" s="78" t="s">
        <v>543</v>
      </c>
      <c r="B403" s="71"/>
      <c r="C403" s="71"/>
      <c r="D403" s="72"/>
      <c r="E403" s="73"/>
    </row>
    <row r="404" spans="1:5" s="1" customFormat="1" ht="30" customHeight="1">
      <c r="A404" s="74" t="s">
        <v>3</v>
      </c>
      <c r="B404" s="56" t="s">
        <v>4</v>
      </c>
      <c r="C404" s="56" t="s">
        <v>5</v>
      </c>
      <c r="D404" s="57" t="s">
        <v>6</v>
      </c>
      <c r="E404" s="58" t="s">
        <v>7</v>
      </c>
    </row>
    <row r="405" spans="1:5" s="1" customFormat="1" ht="30" customHeight="1">
      <c r="A405" s="59">
        <v>1</v>
      </c>
      <c r="B405" s="28" t="s">
        <v>544</v>
      </c>
      <c r="C405" s="79" t="s">
        <v>545</v>
      </c>
      <c r="D405" s="39" t="s">
        <v>10</v>
      </c>
      <c r="E405" s="76"/>
    </row>
    <row r="406" spans="1:5" s="1" customFormat="1" ht="30" customHeight="1">
      <c r="A406" s="59">
        <v>2</v>
      </c>
      <c r="B406" s="28" t="s">
        <v>546</v>
      </c>
      <c r="C406" s="28" t="s">
        <v>547</v>
      </c>
      <c r="D406" s="39" t="s">
        <v>10</v>
      </c>
      <c r="E406" s="76"/>
    </row>
    <row r="407" spans="1:5" s="1" customFormat="1" ht="30" customHeight="1">
      <c r="A407" s="59">
        <v>3</v>
      </c>
      <c r="B407" s="28" t="s">
        <v>548</v>
      </c>
      <c r="C407" s="79" t="s">
        <v>545</v>
      </c>
      <c r="D407" s="39" t="s">
        <v>10</v>
      </c>
      <c r="E407" s="76"/>
    </row>
    <row r="408" spans="1:5" s="1" customFormat="1" ht="30" customHeight="1">
      <c r="A408" s="59">
        <v>4</v>
      </c>
      <c r="B408" s="28" t="s">
        <v>549</v>
      </c>
      <c r="C408" s="79" t="s">
        <v>545</v>
      </c>
      <c r="D408" s="39" t="s">
        <v>10</v>
      </c>
      <c r="E408" s="76"/>
    </row>
    <row r="409" spans="1:5" s="1" customFormat="1" ht="30" customHeight="1">
      <c r="A409" s="59">
        <v>5</v>
      </c>
      <c r="B409" s="28" t="s">
        <v>550</v>
      </c>
      <c r="C409" s="79" t="s">
        <v>545</v>
      </c>
      <c r="D409" s="39" t="s">
        <v>10</v>
      </c>
      <c r="E409" s="76"/>
    </row>
    <row r="410" spans="1:5" s="1" customFormat="1" ht="30" customHeight="1">
      <c r="A410" s="59">
        <v>6</v>
      </c>
      <c r="B410" s="28" t="s">
        <v>551</v>
      </c>
      <c r="C410" s="79" t="s">
        <v>545</v>
      </c>
      <c r="D410" s="39" t="s">
        <v>10</v>
      </c>
      <c r="E410" s="76"/>
    </row>
    <row r="411" spans="1:5" s="1" customFormat="1" ht="45" customHeight="1">
      <c r="A411" s="59">
        <v>7</v>
      </c>
      <c r="B411" s="28" t="s">
        <v>552</v>
      </c>
      <c r="C411" s="79" t="s">
        <v>545</v>
      </c>
      <c r="D411" s="28" t="s">
        <v>553</v>
      </c>
      <c r="E411" s="76"/>
    </row>
    <row r="412" spans="1:5" s="1" customFormat="1" ht="45" customHeight="1">
      <c r="A412" s="59">
        <v>8</v>
      </c>
      <c r="B412" s="28" t="s">
        <v>554</v>
      </c>
      <c r="C412" s="79" t="s">
        <v>545</v>
      </c>
      <c r="D412" s="28" t="s">
        <v>555</v>
      </c>
      <c r="E412" s="76"/>
    </row>
    <row r="413" spans="1:5" s="1" customFormat="1" ht="45" customHeight="1">
      <c r="A413" s="59">
        <v>9</v>
      </c>
      <c r="B413" s="28" t="s">
        <v>556</v>
      </c>
      <c r="C413" s="79" t="s">
        <v>557</v>
      </c>
      <c r="D413" s="28" t="s">
        <v>558</v>
      </c>
      <c r="E413" s="76"/>
    </row>
    <row r="414" spans="1:5" s="1" customFormat="1" ht="45" customHeight="1">
      <c r="A414" s="59">
        <v>10</v>
      </c>
      <c r="B414" s="28" t="s">
        <v>559</v>
      </c>
      <c r="C414" s="79" t="s">
        <v>545</v>
      </c>
      <c r="D414" s="28" t="s">
        <v>560</v>
      </c>
      <c r="E414" s="76"/>
    </row>
    <row r="415" spans="1:5" s="1" customFormat="1" ht="69.75" customHeight="1">
      <c r="A415" s="59">
        <v>11</v>
      </c>
      <c r="B415" s="28" t="s">
        <v>561</v>
      </c>
      <c r="C415" s="28" t="s">
        <v>547</v>
      </c>
      <c r="D415" s="39" t="s">
        <v>562</v>
      </c>
      <c r="E415" s="76"/>
    </row>
    <row r="416" spans="1:5" s="1" customFormat="1" ht="45" customHeight="1">
      <c r="A416" s="59">
        <v>12</v>
      </c>
      <c r="B416" s="28" t="s">
        <v>563</v>
      </c>
      <c r="C416" s="66" t="s">
        <v>564</v>
      </c>
      <c r="D416" s="39" t="s">
        <v>565</v>
      </c>
      <c r="E416" s="76"/>
    </row>
    <row r="417" spans="1:5" s="1" customFormat="1" ht="30" customHeight="1">
      <c r="A417" s="59">
        <v>13</v>
      </c>
      <c r="B417" s="28" t="s">
        <v>566</v>
      </c>
      <c r="C417" s="79" t="s">
        <v>545</v>
      </c>
      <c r="D417" s="39" t="s">
        <v>567</v>
      </c>
      <c r="E417" s="76"/>
    </row>
    <row r="418" spans="1:5" s="1" customFormat="1" ht="30" customHeight="1">
      <c r="A418" s="59">
        <v>14</v>
      </c>
      <c r="B418" s="28" t="s">
        <v>568</v>
      </c>
      <c r="C418" s="79" t="s">
        <v>545</v>
      </c>
      <c r="D418" s="75" t="s">
        <v>569</v>
      </c>
      <c r="E418" s="76"/>
    </row>
    <row r="419" spans="1:5" s="1" customFormat="1" ht="30" customHeight="1">
      <c r="A419" s="78" t="s">
        <v>570</v>
      </c>
      <c r="B419" s="71"/>
      <c r="C419" s="71"/>
      <c r="D419" s="72"/>
      <c r="E419" s="73"/>
    </row>
    <row r="420" spans="1:5" s="1" customFormat="1" ht="30" customHeight="1">
      <c r="A420" s="74" t="s">
        <v>3</v>
      </c>
      <c r="B420" s="56" t="s">
        <v>4</v>
      </c>
      <c r="C420" s="56" t="s">
        <v>5</v>
      </c>
      <c r="D420" s="57" t="s">
        <v>6</v>
      </c>
      <c r="E420" s="58" t="s">
        <v>7</v>
      </c>
    </row>
    <row r="421" spans="1:5" s="8" customFormat="1" ht="30" customHeight="1">
      <c r="A421" s="80">
        <v>1</v>
      </c>
      <c r="B421" s="60" t="s">
        <v>571</v>
      </c>
      <c r="C421" s="81" t="s">
        <v>572</v>
      </c>
      <c r="D421" s="29" t="s">
        <v>10</v>
      </c>
      <c r="E421" s="82"/>
    </row>
    <row r="422" spans="1:5" s="8" customFormat="1" ht="30" customHeight="1">
      <c r="A422" s="80">
        <v>2</v>
      </c>
      <c r="B422" s="60" t="s">
        <v>573</v>
      </c>
      <c r="C422" s="81" t="s">
        <v>572</v>
      </c>
      <c r="D422" s="29" t="s">
        <v>10</v>
      </c>
      <c r="E422" s="82"/>
    </row>
    <row r="423" spans="1:5" s="2" customFormat="1" ht="30" customHeight="1">
      <c r="A423" s="80">
        <v>3</v>
      </c>
      <c r="B423" s="60" t="s">
        <v>574</v>
      </c>
      <c r="C423" s="81" t="s">
        <v>572</v>
      </c>
      <c r="D423" s="29" t="s">
        <v>10</v>
      </c>
      <c r="E423" s="63"/>
    </row>
    <row r="424" spans="1:5" s="1" customFormat="1" ht="30" customHeight="1">
      <c r="A424" s="80">
        <v>4</v>
      </c>
      <c r="B424" s="60" t="s">
        <v>575</v>
      </c>
      <c r="C424" s="81" t="s">
        <v>572</v>
      </c>
      <c r="D424" s="29" t="s">
        <v>10</v>
      </c>
      <c r="E424" s="63"/>
    </row>
    <row r="425" spans="1:5" s="1" customFormat="1" ht="30" customHeight="1">
      <c r="A425" s="80">
        <v>5</v>
      </c>
      <c r="B425" s="60" t="s">
        <v>576</v>
      </c>
      <c r="C425" s="81" t="s">
        <v>572</v>
      </c>
      <c r="D425" s="29" t="s">
        <v>10</v>
      </c>
      <c r="E425" s="63"/>
    </row>
    <row r="426" spans="1:5" s="2" customFormat="1" ht="30" customHeight="1">
      <c r="A426" s="80">
        <v>6</v>
      </c>
      <c r="B426" s="60" t="s">
        <v>577</v>
      </c>
      <c r="C426" s="81" t="s">
        <v>578</v>
      </c>
      <c r="D426" s="29" t="s">
        <v>10</v>
      </c>
      <c r="E426" s="63"/>
    </row>
    <row r="427" spans="1:5" s="1" customFormat="1" ht="30" customHeight="1">
      <c r="A427" s="80">
        <v>7</v>
      </c>
      <c r="B427" s="60" t="s">
        <v>579</v>
      </c>
      <c r="C427" s="81" t="s">
        <v>578</v>
      </c>
      <c r="D427" s="29" t="s">
        <v>10</v>
      </c>
      <c r="E427" s="63"/>
    </row>
    <row r="428" spans="1:5" s="1" customFormat="1" ht="30" customHeight="1">
      <c r="A428" s="80">
        <v>8</v>
      </c>
      <c r="B428" s="60" t="s">
        <v>580</v>
      </c>
      <c r="C428" s="81" t="s">
        <v>578</v>
      </c>
      <c r="D428" s="29" t="s">
        <v>10</v>
      </c>
      <c r="E428" s="63"/>
    </row>
    <row r="429" spans="1:5" s="1" customFormat="1" ht="30" customHeight="1">
      <c r="A429" s="80">
        <v>9</v>
      </c>
      <c r="B429" s="60" t="s">
        <v>581</v>
      </c>
      <c r="C429" s="81" t="s">
        <v>578</v>
      </c>
      <c r="D429" s="29" t="s">
        <v>10</v>
      </c>
      <c r="E429" s="63"/>
    </row>
    <row r="430" spans="1:5" s="1" customFormat="1" ht="30" customHeight="1">
      <c r="A430" s="80">
        <v>10</v>
      </c>
      <c r="B430" s="60" t="s">
        <v>582</v>
      </c>
      <c r="C430" s="81" t="s">
        <v>578</v>
      </c>
      <c r="D430" s="29" t="s">
        <v>10</v>
      </c>
      <c r="E430" s="63"/>
    </row>
    <row r="431" spans="1:5" s="1" customFormat="1" ht="30" customHeight="1">
      <c r="A431" s="80">
        <v>11</v>
      </c>
      <c r="B431" s="60" t="s">
        <v>583</v>
      </c>
      <c r="C431" s="81" t="s">
        <v>578</v>
      </c>
      <c r="D431" s="29" t="s">
        <v>10</v>
      </c>
      <c r="E431" s="63"/>
    </row>
    <row r="432" spans="1:5" s="1" customFormat="1" ht="30" customHeight="1">
      <c r="A432" s="80">
        <v>12</v>
      </c>
      <c r="B432" s="60" t="s">
        <v>584</v>
      </c>
      <c r="C432" s="81" t="s">
        <v>578</v>
      </c>
      <c r="D432" s="29" t="s">
        <v>10</v>
      </c>
      <c r="E432" s="63"/>
    </row>
    <row r="433" spans="1:5" s="1" customFormat="1" ht="30" customHeight="1">
      <c r="A433" s="80">
        <v>13</v>
      </c>
      <c r="B433" s="60" t="s">
        <v>585</v>
      </c>
      <c r="C433" s="81" t="s">
        <v>578</v>
      </c>
      <c r="D433" s="29" t="s">
        <v>10</v>
      </c>
      <c r="E433" s="63"/>
    </row>
    <row r="434" spans="1:5" s="1" customFormat="1" ht="30" customHeight="1">
      <c r="A434" s="80">
        <v>14</v>
      </c>
      <c r="B434" s="60" t="s">
        <v>586</v>
      </c>
      <c r="C434" s="81" t="s">
        <v>578</v>
      </c>
      <c r="D434" s="29" t="s">
        <v>10</v>
      </c>
      <c r="E434" s="63"/>
    </row>
    <row r="435" spans="1:5" s="1" customFormat="1" ht="30" customHeight="1">
      <c r="A435" s="80">
        <v>15</v>
      </c>
      <c r="B435" s="60" t="s">
        <v>587</v>
      </c>
      <c r="C435" s="81" t="s">
        <v>578</v>
      </c>
      <c r="D435" s="29" t="s">
        <v>10</v>
      </c>
      <c r="E435" s="63"/>
    </row>
    <row r="436" spans="1:5" s="1" customFormat="1" ht="30" customHeight="1">
      <c r="A436" s="80">
        <v>16</v>
      </c>
      <c r="B436" s="60" t="s">
        <v>588</v>
      </c>
      <c r="C436" s="81" t="s">
        <v>578</v>
      </c>
      <c r="D436" s="29" t="s">
        <v>10</v>
      </c>
      <c r="E436" s="63"/>
    </row>
    <row r="437" spans="1:5" s="1" customFormat="1" ht="30" customHeight="1">
      <c r="A437" s="80">
        <v>17</v>
      </c>
      <c r="B437" s="60" t="s">
        <v>589</v>
      </c>
      <c r="C437" s="81" t="s">
        <v>578</v>
      </c>
      <c r="D437" s="29" t="s">
        <v>10</v>
      </c>
      <c r="E437" s="63"/>
    </row>
    <row r="438" spans="1:5" s="1" customFormat="1" ht="30" customHeight="1">
      <c r="A438" s="80">
        <v>18</v>
      </c>
      <c r="B438" s="60" t="s">
        <v>590</v>
      </c>
      <c r="C438" s="81" t="s">
        <v>578</v>
      </c>
      <c r="D438" s="29" t="s">
        <v>10</v>
      </c>
      <c r="E438" s="63"/>
    </row>
    <row r="439" spans="1:5" s="1" customFormat="1" ht="30" customHeight="1">
      <c r="A439" s="80">
        <v>19</v>
      </c>
      <c r="B439" s="60" t="s">
        <v>591</v>
      </c>
      <c r="C439" s="81" t="s">
        <v>578</v>
      </c>
      <c r="D439" s="29" t="s">
        <v>10</v>
      </c>
      <c r="E439" s="63"/>
    </row>
    <row r="440" spans="1:5" s="1" customFormat="1" ht="30" customHeight="1">
      <c r="A440" s="80">
        <v>20</v>
      </c>
      <c r="B440" s="60" t="s">
        <v>592</v>
      </c>
      <c r="C440" s="81" t="s">
        <v>578</v>
      </c>
      <c r="D440" s="29" t="s">
        <v>10</v>
      </c>
      <c r="E440" s="63"/>
    </row>
    <row r="441" spans="1:5" s="1" customFormat="1" ht="30" customHeight="1">
      <c r="A441" s="80">
        <v>21</v>
      </c>
      <c r="B441" s="60" t="s">
        <v>593</v>
      </c>
      <c r="C441" s="81" t="s">
        <v>578</v>
      </c>
      <c r="D441" s="29" t="s">
        <v>10</v>
      </c>
      <c r="E441" s="63"/>
    </row>
    <row r="442" spans="1:5" s="1" customFormat="1" ht="30" customHeight="1">
      <c r="A442" s="80">
        <v>22</v>
      </c>
      <c r="B442" s="60" t="s">
        <v>594</v>
      </c>
      <c r="C442" s="81" t="s">
        <v>578</v>
      </c>
      <c r="D442" s="29" t="s">
        <v>10</v>
      </c>
      <c r="E442" s="63"/>
    </row>
    <row r="443" spans="1:5" s="1" customFormat="1" ht="30" customHeight="1">
      <c r="A443" s="80">
        <v>23</v>
      </c>
      <c r="B443" s="60" t="s">
        <v>595</v>
      </c>
      <c r="C443" s="81" t="s">
        <v>578</v>
      </c>
      <c r="D443" s="29" t="s">
        <v>10</v>
      </c>
      <c r="E443" s="63"/>
    </row>
    <row r="444" spans="1:5" s="1" customFormat="1" ht="30" customHeight="1">
      <c r="A444" s="80">
        <v>24</v>
      </c>
      <c r="B444" s="60" t="s">
        <v>596</v>
      </c>
      <c r="C444" s="81" t="s">
        <v>578</v>
      </c>
      <c r="D444" s="29" t="s">
        <v>10</v>
      </c>
      <c r="E444" s="63"/>
    </row>
    <row r="445" spans="1:5" s="1" customFormat="1" ht="30" customHeight="1">
      <c r="A445" s="80">
        <v>25</v>
      </c>
      <c r="B445" s="60" t="s">
        <v>597</v>
      </c>
      <c r="C445" s="81" t="s">
        <v>578</v>
      </c>
      <c r="D445" s="29" t="s">
        <v>10</v>
      </c>
      <c r="E445" s="63"/>
    </row>
    <row r="446" spans="1:5" s="1" customFormat="1" ht="30" customHeight="1">
      <c r="A446" s="80">
        <v>26</v>
      </c>
      <c r="B446" s="60" t="s">
        <v>598</v>
      </c>
      <c r="C446" s="81" t="s">
        <v>578</v>
      </c>
      <c r="D446" s="29" t="s">
        <v>10</v>
      </c>
      <c r="E446" s="63"/>
    </row>
    <row r="447" spans="1:5" s="1" customFormat="1" ht="30" customHeight="1">
      <c r="A447" s="80">
        <v>27</v>
      </c>
      <c r="B447" s="60" t="s">
        <v>599</v>
      </c>
      <c r="C447" s="81" t="s">
        <v>578</v>
      </c>
      <c r="D447" s="29" t="s">
        <v>10</v>
      </c>
      <c r="E447" s="63"/>
    </row>
    <row r="448" spans="1:5" s="1" customFormat="1" ht="30" customHeight="1">
      <c r="A448" s="80">
        <v>28</v>
      </c>
      <c r="B448" s="60" t="s">
        <v>600</v>
      </c>
      <c r="C448" s="81" t="s">
        <v>578</v>
      </c>
      <c r="D448" s="29" t="s">
        <v>10</v>
      </c>
      <c r="E448" s="63"/>
    </row>
    <row r="449" spans="1:5" s="1" customFormat="1" ht="30" customHeight="1">
      <c r="A449" s="80">
        <v>29</v>
      </c>
      <c r="B449" s="60" t="s">
        <v>601</v>
      </c>
      <c r="C449" s="81" t="s">
        <v>578</v>
      </c>
      <c r="D449" s="29" t="s">
        <v>10</v>
      </c>
      <c r="E449" s="63"/>
    </row>
    <row r="450" spans="1:5" s="1" customFormat="1" ht="30" customHeight="1">
      <c r="A450" s="80">
        <v>30</v>
      </c>
      <c r="B450" s="60" t="s">
        <v>602</v>
      </c>
      <c r="C450" s="81" t="s">
        <v>578</v>
      </c>
      <c r="D450" s="29" t="s">
        <v>10</v>
      </c>
      <c r="E450" s="63"/>
    </row>
    <row r="451" spans="1:5" s="1" customFormat="1" ht="30" customHeight="1">
      <c r="A451" s="80">
        <v>31</v>
      </c>
      <c r="B451" s="60" t="s">
        <v>603</v>
      </c>
      <c r="C451" s="81" t="s">
        <v>578</v>
      </c>
      <c r="D451" s="29" t="s">
        <v>10</v>
      </c>
      <c r="E451" s="63"/>
    </row>
    <row r="452" spans="1:5" s="1" customFormat="1" ht="30" customHeight="1">
      <c r="A452" s="80">
        <v>32</v>
      </c>
      <c r="B452" s="60" t="s">
        <v>604</v>
      </c>
      <c r="C452" s="38" t="s">
        <v>605</v>
      </c>
      <c r="D452" s="29" t="s">
        <v>10</v>
      </c>
      <c r="E452" s="63"/>
    </row>
    <row r="453" spans="1:5" s="1" customFormat="1" ht="30" customHeight="1">
      <c r="A453" s="80">
        <v>33</v>
      </c>
      <c r="B453" s="60" t="s">
        <v>606</v>
      </c>
      <c r="C453" s="38" t="s">
        <v>607</v>
      </c>
      <c r="D453" s="29" t="s">
        <v>10</v>
      </c>
      <c r="E453" s="63"/>
    </row>
    <row r="454" spans="1:5" s="1" customFormat="1" ht="30" customHeight="1">
      <c r="A454" s="80">
        <v>34</v>
      </c>
      <c r="B454" s="60" t="s">
        <v>608</v>
      </c>
      <c r="C454" s="38" t="s">
        <v>607</v>
      </c>
      <c r="D454" s="29" t="s">
        <v>10</v>
      </c>
      <c r="E454" s="63"/>
    </row>
    <row r="455" spans="1:5" s="1" customFormat="1" ht="30" customHeight="1">
      <c r="A455" s="80">
        <v>35</v>
      </c>
      <c r="B455" s="60" t="s">
        <v>609</v>
      </c>
      <c r="C455" s="38" t="s">
        <v>607</v>
      </c>
      <c r="D455" s="29" t="s">
        <v>10</v>
      </c>
      <c r="E455" s="63"/>
    </row>
    <row r="456" spans="1:5" s="1" customFormat="1" ht="30" customHeight="1">
      <c r="A456" s="80">
        <v>36</v>
      </c>
      <c r="B456" s="60" t="s">
        <v>610</v>
      </c>
      <c r="C456" s="38" t="s">
        <v>611</v>
      </c>
      <c r="D456" s="29" t="s">
        <v>10</v>
      </c>
      <c r="E456" s="63"/>
    </row>
    <row r="457" spans="1:5" s="1" customFormat="1" ht="30" customHeight="1">
      <c r="A457" s="80">
        <v>37</v>
      </c>
      <c r="B457" s="60" t="s">
        <v>612</v>
      </c>
      <c r="C457" s="38" t="s">
        <v>611</v>
      </c>
      <c r="D457" s="29" t="s">
        <v>10</v>
      </c>
      <c r="E457" s="63"/>
    </row>
    <row r="458" spans="1:5" s="1" customFormat="1" ht="30" customHeight="1">
      <c r="A458" s="80">
        <v>38</v>
      </c>
      <c r="B458" s="60" t="s">
        <v>613</v>
      </c>
      <c r="C458" s="38" t="s">
        <v>614</v>
      </c>
      <c r="D458" s="29" t="s">
        <v>10</v>
      </c>
      <c r="E458" s="63"/>
    </row>
    <row r="459" spans="1:5" s="1" customFormat="1" ht="30" customHeight="1">
      <c r="A459" s="80">
        <v>39</v>
      </c>
      <c r="B459" s="60" t="s">
        <v>615</v>
      </c>
      <c r="C459" s="38" t="s">
        <v>616</v>
      </c>
      <c r="D459" s="29" t="s">
        <v>10</v>
      </c>
      <c r="E459" s="63"/>
    </row>
    <row r="460" spans="1:5" s="1" customFormat="1" ht="30" customHeight="1">
      <c r="A460" s="80">
        <v>40</v>
      </c>
      <c r="B460" s="60" t="s">
        <v>617</v>
      </c>
      <c r="C460" s="38" t="s">
        <v>616</v>
      </c>
      <c r="D460" s="29" t="s">
        <v>10</v>
      </c>
      <c r="E460" s="63"/>
    </row>
    <row r="461" spans="1:5" s="1" customFormat="1" ht="30" customHeight="1">
      <c r="A461" s="80">
        <v>41</v>
      </c>
      <c r="B461" s="60" t="s">
        <v>618</v>
      </c>
      <c r="C461" s="38" t="s">
        <v>616</v>
      </c>
      <c r="D461" s="29" t="s">
        <v>10</v>
      </c>
      <c r="E461" s="63"/>
    </row>
    <row r="462" spans="1:5" s="1" customFormat="1" ht="30" customHeight="1">
      <c r="A462" s="80">
        <v>42</v>
      </c>
      <c r="B462" s="60" t="s">
        <v>619</v>
      </c>
      <c r="C462" s="38" t="s">
        <v>616</v>
      </c>
      <c r="D462" s="29" t="s">
        <v>10</v>
      </c>
      <c r="E462" s="63"/>
    </row>
    <row r="463" spans="1:5" s="1" customFormat="1" ht="30" customHeight="1">
      <c r="A463" s="80">
        <v>43</v>
      </c>
      <c r="B463" s="60" t="s">
        <v>620</v>
      </c>
      <c r="C463" s="38" t="s">
        <v>616</v>
      </c>
      <c r="D463" s="29" t="s">
        <v>10</v>
      </c>
      <c r="E463" s="63"/>
    </row>
    <row r="464" spans="1:5" s="1" customFormat="1" ht="30" customHeight="1">
      <c r="A464" s="80">
        <v>44</v>
      </c>
      <c r="B464" s="60" t="s">
        <v>621</v>
      </c>
      <c r="C464" s="38" t="s">
        <v>616</v>
      </c>
      <c r="D464" s="29" t="s">
        <v>10</v>
      </c>
      <c r="E464" s="63"/>
    </row>
    <row r="465" spans="1:5" s="1" customFormat="1" ht="30" customHeight="1">
      <c r="A465" s="80">
        <v>45</v>
      </c>
      <c r="B465" s="60" t="s">
        <v>622</v>
      </c>
      <c r="C465" s="38" t="s">
        <v>616</v>
      </c>
      <c r="D465" s="29" t="s">
        <v>10</v>
      </c>
      <c r="E465" s="63"/>
    </row>
    <row r="466" spans="1:5" s="1" customFormat="1" ht="30" customHeight="1">
      <c r="A466" s="80">
        <v>46</v>
      </c>
      <c r="B466" s="60" t="s">
        <v>623</v>
      </c>
      <c r="C466" s="38" t="s">
        <v>616</v>
      </c>
      <c r="D466" s="29" t="s">
        <v>10</v>
      </c>
      <c r="E466" s="63"/>
    </row>
    <row r="467" spans="1:5" s="1" customFormat="1" ht="30" customHeight="1">
      <c r="A467" s="80">
        <v>47</v>
      </c>
      <c r="B467" s="60" t="s">
        <v>624</v>
      </c>
      <c r="C467" s="38" t="s">
        <v>616</v>
      </c>
      <c r="D467" s="29" t="s">
        <v>10</v>
      </c>
      <c r="E467" s="63"/>
    </row>
    <row r="468" spans="1:5" s="1" customFormat="1" ht="30" customHeight="1">
      <c r="A468" s="80">
        <v>48</v>
      </c>
      <c r="B468" s="60" t="s">
        <v>625</v>
      </c>
      <c r="C468" s="38" t="s">
        <v>616</v>
      </c>
      <c r="D468" s="29" t="s">
        <v>10</v>
      </c>
      <c r="E468" s="63"/>
    </row>
    <row r="469" spans="1:5" s="1" customFormat="1" ht="30" customHeight="1">
      <c r="A469" s="80">
        <v>49</v>
      </c>
      <c r="B469" s="60" t="s">
        <v>626</v>
      </c>
      <c r="C469" s="38" t="s">
        <v>616</v>
      </c>
      <c r="D469" s="29" t="s">
        <v>10</v>
      </c>
      <c r="E469" s="63"/>
    </row>
    <row r="470" spans="1:5" s="1" customFormat="1" ht="30" customHeight="1">
      <c r="A470" s="80">
        <v>50</v>
      </c>
      <c r="B470" s="60" t="s">
        <v>627</v>
      </c>
      <c r="C470" s="38" t="s">
        <v>616</v>
      </c>
      <c r="D470" s="29" t="s">
        <v>10</v>
      </c>
      <c r="E470" s="63"/>
    </row>
    <row r="471" spans="1:5" s="2" customFormat="1" ht="30" customHeight="1">
      <c r="A471" s="80">
        <v>51</v>
      </c>
      <c r="B471" s="60" t="s">
        <v>628</v>
      </c>
      <c r="C471" s="38" t="s">
        <v>616</v>
      </c>
      <c r="D471" s="29" t="s">
        <v>10</v>
      </c>
      <c r="E471" s="63"/>
    </row>
    <row r="472" spans="1:5" s="1" customFormat="1" ht="30" customHeight="1">
      <c r="A472" s="80">
        <v>52</v>
      </c>
      <c r="B472" s="60" t="s">
        <v>629</v>
      </c>
      <c r="C472" s="38" t="s">
        <v>616</v>
      </c>
      <c r="D472" s="29" t="s">
        <v>10</v>
      </c>
      <c r="E472" s="63"/>
    </row>
    <row r="473" spans="1:5" s="1" customFormat="1" ht="30" customHeight="1">
      <c r="A473" s="80">
        <v>53</v>
      </c>
      <c r="B473" s="60" t="s">
        <v>630</v>
      </c>
      <c r="C473" s="38" t="s">
        <v>616</v>
      </c>
      <c r="D473" s="29" t="s">
        <v>10</v>
      </c>
      <c r="E473" s="63"/>
    </row>
    <row r="474" spans="1:5" s="1" customFormat="1" ht="30" customHeight="1">
      <c r="A474" s="80">
        <v>54</v>
      </c>
      <c r="B474" s="60" t="s">
        <v>631</v>
      </c>
      <c r="C474" s="38" t="s">
        <v>616</v>
      </c>
      <c r="D474" s="29" t="s">
        <v>10</v>
      </c>
      <c r="E474" s="63"/>
    </row>
    <row r="475" spans="1:5" s="1" customFormat="1" ht="30" customHeight="1">
      <c r="A475" s="80">
        <v>55</v>
      </c>
      <c r="B475" s="60" t="s">
        <v>632</v>
      </c>
      <c r="C475" s="38" t="s">
        <v>616</v>
      </c>
      <c r="D475" s="29" t="s">
        <v>10</v>
      </c>
      <c r="E475" s="63"/>
    </row>
    <row r="476" spans="1:5" s="1" customFormat="1" ht="30" customHeight="1">
      <c r="A476" s="80">
        <v>56</v>
      </c>
      <c r="B476" s="60" t="s">
        <v>633</v>
      </c>
      <c r="C476" s="83" t="s">
        <v>634</v>
      </c>
      <c r="D476" s="29" t="s">
        <v>10</v>
      </c>
      <c r="E476" s="63"/>
    </row>
    <row r="477" spans="1:5" s="1" customFormat="1" ht="30" customHeight="1">
      <c r="A477" s="80">
        <v>57</v>
      </c>
      <c r="B477" s="60" t="s">
        <v>635</v>
      </c>
      <c r="C477" s="83" t="s">
        <v>636</v>
      </c>
      <c r="D477" s="29" t="s">
        <v>10</v>
      </c>
      <c r="E477" s="63"/>
    </row>
    <row r="478" spans="1:5" s="1" customFormat="1" ht="30" customHeight="1">
      <c r="A478" s="80">
        <v>58</v>
      </c>
      <c r="B478" s="60" t="s">
        <v>637</v>
      </c>
      <c r="C478" s="83" t="s">
        <v>638</v>
      </c>
      <c r="D478" s="29" t="s">
        <v>10</v>
      </c>
      <c r="E478" s="63"/>
    </row>
    <row r="479" spans="1:5" s="1" customFormat="1" ht="30" customHeight="1">
      <c r="A479" s="80">
        <v>59</v>
      </c>
      <c r="B479" s="60" t="s">
        <v>639</v>
      </c>
      <c r="C479" s="83" t="s">
        <v>638</v>
      </c>
      <c r="D479" s="29" t="s">
        <v>10</v>
      </c>
      <c r="E479" s="63"/>
    </row>
    <row r="480" spans="1:5" s="1" customFormat="1" ht="30" customHeight="1">
      <c r="A480" s="80">
        <v>60</v>
      </c>
      <c r="B480" s="60" t="s">
        <v>640</v>
      </c>
      <c r="C480" s="83" t="s">
        <v>638</v>
      </c>
      <c r="D480" s="29" t="s">
        <v>10</v>
      </c>
      <c r="E480" s="63"/>
    </row>
    <row r="481" spans="1:5" s="1" customFormat="1" ht="30" customHeight="1">
      <c r="A481" s="80">
        <v>61</v>
      </c>
      <c r="B481" s="60" t="s">
        <v>641</v>
      </c>
      <c r="C481" s="83" t="s">
        <v>638</v>
      </c>
      <c r="D481" s="29" t="s">
        <v>10</v>
      </c>
      <c r="E481" s="63"/>
    </row>
    <row r="482" spans="1:5" s="1" customFormat="1" ht="30" customHeight="1">
      <c r="A482" s="80">
        <v>62</v>
      </c>
      <c r="B482" s="60" t="s">
        <v>642</v>
      </c>
      <c r="C482" s="83" t="s">
        <v>638</v>
      </c>
      <c r="D482" s="29" t="s">
        <v>10</v>
      </c>
      <c r="E482" s="63"/>
    </row>
    <row r="483" spans="1:5" s="1" customFormat="1" ht="30" customHeight="1">
      <c r="A483" s="80">
        <v>63</v>
      </c>
      <c r="B483" s="60" t="s">
        <v>643</v>
      </c>
      <c r="C483" s="83" t="s">
        <v>638</v>
      </c>
      <c r="D483" s="29" t="s">
        <v>10</v>
      </c>
      <c r="E483" s="63"/>
    </row>
    <row r="484" spans="1:5" s="1" customFormat="1" ht="30" customHeight="1">
      <c r="A484" s="80">
        <v>64</v>
      </c>
      <c r="B484" s="60" t="s">
        <v>644</v>
      </c>
      <c r="C484" s="83" t="s">
        <v>645</v>
      </c>
      <c r="D484" s="29" t="s">
        <v>646</v>
      </c>
      <c r="E484" s="63"/>
    </row>
    <row r="485" spans="1:5" s="1" customFormat="1" ht="30" customHeight="1">
      <c r="A485" s="80">
        <v>65</v>
      </c>
      <c r="B485" s="60" t="s">
        <v>647</v>
      </c>
      <c r="C485" s="83" t="s">
        <v>645</v>
      </c>
      <c r="D485" s="29" t="s">
        <v>646</v>
      </c>
      <c r="E485" s="63"/>
    </row>
    <row r="486" spans="1:5" s="1" customFormat="1" ht="30" customHeight="1">
      <c r="A486" s="80">
        <v>66</v>
      </c>
      <c r="B486" s="60" t="s">
        <v>648</v>
      </c>
      <c r="C486" s="83" t="s">
        <v>645</v>
      </c>
      <c r="D486" s="29" t="s">
        <v>646</v>
      </c>
      <c r="E486" s="63"/>
    </row>
    <row r="487" spans="1:5" s="1" customFormat="1" ht="30" customHeight="1">
      <c r="A487" s="80">
        <v>67</v>
      </c>
      <c r="B487" s="60" t="s">
        <v>649</v>
      </c>
      <c r="C487" s="83" t="s">
        <v>645</v>
      </c>
      <c r="D487" s="29" t="s">
        <v>646</v>
      </c>
      <c r="E487" s="84"/>
    </row>
    <row r="488" spans="1:5" s="1" customFormat="1" ht="30" customHeight="1">
      <c r="A488" s="80">
        <v>68</v>
      </c>
      <c r="B488" s="60" t="s">
        <v>650</v>
      </c>
      <c r="C488" s="83" t="s">
        <v>645</v>
      </c>
      <c r="D488" s="29" t="s">
        <v>646</v>
      </c>
      <c r="E488" s="85"/>
    </row>
    <row r="489" spans="1:5" s="1" customFormat="1" ht="30" customHeight="1">
      <c r="A489" s="80">
        <v>69</v>
      </c>
      <c r="B489" s="60" t="s">
        <v>651</v>
      </c>
      <c r="C489" s="86" t="s">
        <v>572</v>
      </c>
      <c r="D489" s="29" t="s">
        <v>652</v>
      </c>
      <c r="E489" s="63"/>
    </row>
    <row r="490" spans="1:5" s="1" customFormat="1" ht="30" customHeight="1">
      <c r="A490" s="80">
        <v>70</v>
      </c>
      <c r="B490" s="60" t="s">
        <v>653</v>
      </c>
      <c r="C490" s="86" t="s">
        <v>572</v>
      </c>
      <c r="D490" s="29" t="s">
        <v>654</v>
      </c>
      <c r="E490" s="63"/>
    </row>
    <row r="491" spans="1:5" s="1" customFormat="1" ht="30" customHeight="1">
      <c r="A491" s="80">
        <v>71</v>
      </c>
      <c r="B491" s="60" t="s">
        <v>655</v>
      </c>
      <c r="C491" s="86" t="s">
        <v>572</v>
      </c>
      <c r="D491" s="87" t="s">
        <v>656</v>
      </c>
      <c r="E491" s="63"/>
    </row>
    <row r="492" spans="1:5" s="1" customFormat="1" ht="45" customHeight="1">
      <c r="A492" s="80">
        <v>72</v>
      </c>
      <c r="B492" s="60" t="s">
        <v>657</v>
      </c>
      <c r="C492" s="86" t="s">
        <v>572</v>
      </c>
      <c r="D492" s="87" t="s">
        <v>658</v>
      </c>
      <c r="E492" s="63"/>
    </row>
    <row r="493" spans="1:5" s="1" customFormat="1" ht="30" customHeight="1">
      <c r="A493" s="80">
        <v>73</v>
      </c>
      <c r="B493" s="60" t="s">
        <v>659</v>
      </c>
      <c r="C493" s="86" t="s">
        <v>572</v>
      </c>
      <c r="D493" s="29" t="s">
        <v>660</v>
      </c>
      <c r="E493" s="63"/>
    </row>
    <row r="494" spans="1:5" s="1" customFormat="1" ht="30" customHeight="1">
      <c r="A494" s="80">
        <v>74</v>
      </c>
      <c r="B494" s="88" t="s">
        <v>661</v>
      </c>
      <c r="C494" s="86" t="s">
        <v>578</v>
      </c>
      <c r="D494" s="87" t="s">
        <v>662</v>
      </c>
      <c r="E494" s="63"/>
    </row>
    <row r="495" spans="1:5" s="1" customFormat="1" ht="30" customHeight="1">
      <c r="A495" s="80">
        <v>75</v>
      </c>
      <c r="B495" s="89" t="s">
        <v>663</v>
      </c>
      <c r="C495" s="86" t="s">
        <v>578</v>
      </c>
      <c r="D495" s="87" t="s">
        <v>664</v>
      </c>
      <c r="E495" s="63"/>
    </row>
    <row r="496" spans="1:5" s="1" customFormat="1" ht="30" customHeight="1">
      <c r="A496" s="80">
        <v>76</v>
      </c>
      <c r="B496" s="89" t="s">
        <v>665</v>
      </c>
      <c r="C496" s="86" t="s">
        <v>578</v>
      </c>
      <c r="D496" s="87" t="s">
        <v>666</v>
      </c>
      <c r="E496" s="63"/>
    </row>
    <row r="497" spans="1:5" s="1" customFormat="1" ht="30" customHeight="1">
      <c r="A497" s="80">
        <v>77</v>
      </c>
      <c r="B497" s="60" t="s">
        <v>667</v>
      </c>
      <c r="C497" s="86" t="s">
        <v>578</v>
      </c>
      <c r="D497" s="29" t="s">
        <v>668</v>
      </c>
      <c r="E497" s="63"/>
    </row>
    <row r="498" spans="1:5" s="1" customFormat="1" ht="39.75" customHeight="1">
      <c r="A498" s="80">
        <v>78</v>
      </c>
      <c r="B498" s="60" t="s">
        <v>669</v>
      </c>
      <c r="C498" s="86" t="s">
        <v>578</v>
      </c>
      <c r="D498" s="29" t="s">
        <v>670</v>
      </c>
      <c r="E498" s="63"/>
    </row>
    <row r="499" spans="1:5" s="1" customFormat="1" ht="39.75" customHeight="1">
      <c r="A499" s="80">
        <v>79</v>
      </c>
      <c r="B499" s="60" t="s">
        <v>671</v>
      </c>
      <c r="C499" s="86" t="s">
        <v>578</v>
      </c>
      <c r="D499" s="87" t="s">
        <v>672</v>
      </c>
      <c r="E499" s="63"/>
    </row>
    <row r="500" spans="1:5" s="1" customFormat="1" ht="39.75" customHeight="1">
      <c r="A500" s="80">
        <v>80</v>
      </c>
      <c r="B500" s="60" t="s">
        <v>673</v>
      </c>
      <c r="C500" s="86" t="s">
        <v>578</v>
      </c>
      <c r="D500" s="87" t="s">
        <v>674</v>
      </c>
      <c r="E500" s="63"/>
    </row>
    <row r="501" spans="1:5" s="1" customFormat="1" ht="39.75" customHeight="1">
      <c r="A501" s="80">
        <v>81</v>
      </c>
      <c r="B501" s="60" t="s">
        <v>675</v>
      </c>
      <c r="C501" s="86" t="s">
        <v>578</v>
      </c>
      <c r="D501" s="87" t="s">
        <v>674</v>
      </c>
      <c r="E501" s="63"/>
    </row>
    <row r="502" spans="1:5" s="1" customFormat="1" ht="30" customHeight="1">
      <c r="A502" s="80">
        <v>82</v>
      </c>
      <c r="B502" s="60" t="s">
        <v>676</v>
      </c>
      <c r="C502" s="86" t="s">
        <v>578</v>
      </c>
      <c r="D502" s="87" t="s">
        <v>677</v>
      </c>
      <c r="E502" s="63"/>
    </row>
    <row r="503" spans="1:5" s="1" customFormat="1" ht="30" customHeight="1">
      <c r="A503" s="80">
        <v>83</v>
      </c>
      <c r="B503" s="90" t="s">
        <v>678</v>
      </c>
      <c r="C503" s="44" t="s">
        <v>578</v>
      </c>
      <c r="D503" s="91" t="s">
        <v>679</v>
      </c>
      <c r="E503" s="63"/>
    </row>
    <row r="504" spans="1:5" s="1" customFormat="1" ht="30" customHeight="1">
      <c r="A504" s="80">
        <v>84</v>
      </c>
      <c r="B504" s="60" t="s">
        <v>680</v>
      </c>
      <c r="C504" s="38" t="s">
        <v>611</v>
      </c>
      <c r="D504" s="29" t="s">
        <v>681</v>
      </c>
      <c r="E504" s="63"/>
    </row>
    <row r="505" spans="1:5" s="1" customFormat="1" ht="30" customHeight="1">
      <c r="A505" s="80">
        <v>85</v>
      </c>
      <c r="B505" s="60" t="s">
        <v>682</v>
      </c>
      <c r="C505" s="38" t="s">
        <v>614</v>
      </c>
      <c r="D505" s="29" t="s">
        <v>683</v>
      </c>
      <c r="E505" s="63"/>
    </row>
    <row r="506" spans="1:5" s="1" customFormat="1" ht="30" customHeight="1">
      <c r="A506" s="80">
        <v>86</v>
      </c>
      <c r="B506" s="60" t="s">
        <v>684</v>
      </c>
      <c r="C506" s="38" t="s">
        <v>614</v>
      </c>
      <c r="D506" s="29" t="s">
        <v>685</v>
      </c>
      <c r="E506" s="63"/>
    </row>
    <row r="507" spans="1:5" s="1" customFormat="1" ht="30" customHeight="1">
      <c r="A507" s="80">
        <v>87</v>
      </c>
      <c r="B507" s="60" t="s">
        <v>686</v>
      </c>
      <c r="C507" s="38" t="s">
        <v>616</v>
      </c>
      <c r="D507" s="29" t="s">
        <v>687</v>
      </c>
      <c r="E507" s="63"/>
    </row>
    <row r="508" spans="1:5" s="1" customFormat="1" ht="45" customHeight="1">
      <c r="A508" s="80">
        <v>88</v>
      </c>
      <c r="B508" s="60" t="s">
        <v>688</v>
      </c>
      <c r="C508" s="38" t="s">
        <v>616</v>
      </c>
      <c r="D508" s="29" t="s">
        <v>689</v>
      </c>
      <c r="E508" s="63"/>
    </row>
    <row r="509" spans="1:5" s="1" customFormat="1" ht="30" customHeight="1">
      <c r="A509" s="80">
        <v>89</v>
      </c>
      <c r="B509" s="60" t="s">
        <v>690</v>
      </c>
      <c r="C509" s="38" t="s">
        <v>616</v>
      </c>
      <c r="D509" s="29" t="s">
        <v>691</v>
      </c>
      <c r="E509" s="63"/>
    </row>
    <row r="510" spans="1:5" s="1" customFormat="1" ht="45" customHeight="1">
      <c r="A510" s="80">
        <v>90</v>
      </c>
      <c r="B510" s="60" t="s">
        <v>692</v>
      </c>
      <c r="C510" s="38" t="s">
        <v>616</v>
      </c>
      <c r="D510" s="29" t="s">
        <v>693</v>
      </c>
      <c r="E510" s="63"/>
    </row>
    <row r="511" spans="1:5" s="1" customFormat="1" ht="30" customHeight="1">
      <c r="A511" s="80">
        <v>91</v>
      </c>
      <c r="B511" s="60" t="s">
        <v>694</v>
      </c>
      <c r="C511" s="38" t="s">
        <v>616</v>
      </c>
      <c r="D511" s="87" t="s">
        <v>695</v>
      </c>
      <c r="E511" s="63"/>
    </row>
    <row r="512" spans="1:5" s="1" customFormat="1" ht="30" customHeight="1">
      <c r="A512" s="80">
        <v>92</v>
      </c>
      <c r="B512" s="60" t="s">
        <v>696</v>
      </c>
      <c r="C512" s="38" t="s">
        <v>616</v>
      </c>
      <c r="D512" s="87" t="s">
        <v>697</v>
      </c>
      <c r="E512" s="63"/>
    </row>
    <row r="513" spans="1:5" s="1" customFormat="1" ht="30" customHeight="1">
      <c r="A513" s="80">
        <v>93</v>
      </c>
      <c r="B513" s="60" t="s">
        <v>698</v>
      </c>
      <c r="C513" s="38" t="s">
        <v>616</v>
      </c>
      <c r="D513" s="87" t="s">
        <v>695</v>
      </c>
      <c r="E513" s="63"/>
    </row>
    <row r="514" spans="1:5" s="1" customFormat="1" ht="30" customHeight="1">
      <c r="A514" s="80">
        <v>94</v>
      </c>
      <c r="B514" s="60" t="s">
        <v>699</v>
      </c>
      <c r="C514" s="38" t="s">
        <v>616</v>
      </c>
      <c r="D514" s="87" t="s">
        <v>700</v>
      </c>
      <c r="E514" s="63"/>
    </row>
    <row r="515" spans="1:5" s="1" customFormat="1" ht="45" customHeight="1">
      <c r="A515" s="80">
        <v>95</v>
      </c>
      <c r="B515" s="60" t="s">
        <v>701</v>
      </c>
      <c r="C515" s="38" t="s">
        <v>616</v>
      </c>
      <c r="D515" s="29" t="s">
        <v>702</v>
      </c>
      <c r="E515" s="63"/>
    </row>
    <row r="516" spans="1:5" s="1" customFormat="1" ht="45" customHeight="1">
      <c r="A516" s="80">
        <v>96</v>
      </c>
      <c r="B516" s="60" t="s">
        <v>703</v>
      </c>
      <c r="C516" s="38" t="s">
        <v>634</v>
      </c>
      <c r="D516" s="29" t="s">
        <v>704</v>
      </c>
      <c r="E516" s="63"/>
    </row>
    <row r="517" spans="1:5" s="1" customFormat="1" ht="45" customHeight="1">
      <c r="A517" s="80">
        <v>97</v>
      </c>
      <c r="B517" s="60" t="s">
        <v>705</v>
      </c>
      <c r="C517" s="38" t="s">
        <v>636</v>
      </c>
      <c r="D517" s="29" t="s">
        <v>706</v>
      </c>
      <c r="E517" s="63"/>
    </row>
    <row r="518" spans="1:5" s="1" customFormat="1" ht="30" customHeight="1">
      <c r="A518" s="80">
        <v>98</v>
      </c>
      <c r="B518" s="60" t="s">
        <v>707</v>
      </c>
      <c r="C518" s="38" t="s">
        <v>636</v>
      </c>
      <c r="D518" s="29" t="s">
        <v>708</v>
      </c>
      <c r="E518" s="63"/>
    </row>
    <row r="519" spans="1:5" s="1" customFormat="1" ht="30" customHeight="1">
      <c r="A519" s="80">
        <v>99</v>
      </c>
      <c r="B519" s="60" t="s">
        <v>709</v>
      </c>
      <c r="C519" s="38" t="s">
        <v>636</v>
      </c>
      <c r="D519" s="87" t="s">
        <v>710</v>
      </c>
      <c r="E519" s="63"/>
    </row>
    <row r="520" spans="1:5" s="1" customFormat="1" ht="30" customHeight="1">
      <c r="A520" s="80">
        <v>100</v>
      </c>
      <c r="B520" s="60" t="s">
        <v>711</v>
      </c>
      <c r="C520" s="38" t="s">
        <v>636</v>
      </c>
      <c r="D520" s="87" t="s">
        <v>712</v>
      </c>
      <c r="E520" s="63"/>
    </row>
    <row r="521" spans="1:5" s="1" customFormat="1" ht="45" customHeight="1">
      <c r="A521" s="80">
        <v>101</v>
      </c>
      <c r="B521" s="60" t="s">
        <v>713</v>
      </c>
      <c r="C521" s="38" t="s">
        <v>636</v>
      </c>
      <c r="D521" s="29" t="s">
        <v>714</v>
      </c>
      <c r="E521" s="63"/>
    </row>
    <row r="522" spans="1:5" s="1" customFormat="1" ht="30" customHeight="1">
      <c r="A522" s="80">
        <v>102</v>
      </c>
      <c r="B522" s="60" t="s">
        <v>715</v>
      </c>
      <c r="C522" s="38" t="s">
        <v>636</v>
      </c>
      <c r="D522" s="29" t="s">
        <v>716</v>
      </c>
      <c r="E522" s="63"/>
    </row>
    <row r="523" spans="1:5" s="1" customFormat="1" ht="30" customHeight="1">
      <c r="A523" s="80">
        <v>103</v>
      </c>
      <c r="B523" s="60" t="s">
        <v>717</v>
      </c>
      <c r="C523" s="38" t="s">
        <v>638</v>
      </c>
      <c r="D523" s="29" t="s">
        <v>718</v>
      </c>
      <c r="E523" s="63"/>
    </row>
    <row r="524" spans="1:5" s="1" customFormat="1" ht="30" customHeight="1">
      <c r="A524" s="80">
        <v>104</v>
      </c>
      <c r="B524" s="60" t="s">
        <v>719</v>
      </c>
      <c r="C524" s="38" t="s">
        <v>638</v>
      </c>
      <c r="D524" s="29" t="s">
        <v>720</v>
      </c>
      <c r="E524" s="63"/>
    </row>
    <row r="525" spans="1:5" s="1" customFormat="1" ht="45" customHeight="1">
      <c r="A525" s="80">
        <v>105</v>
      </c>
      <c r="B525" s="60" t="s">
        <v>721</v>
      </c>
      <c r="C525" s="38" t="s">
        <v>638</v>
      </c>
      <c r="D525" s="87" t="s">
        <v>722</v>
      </c>
      <c r="E525" s="63"/>
    </row>
    <row r="526" spans="1:5" s="1" customFormat="1" ht="45" customHeight="1">
      <c r="A526" s="80">
        <v>106</v>
      </c>
      <c r="B526" s="60" t="s">
        <v>723</v>
      </c>
      <c r="C526" s="38" t="s">
        <v>638</v>
      </c>
      <c r="D526" s="87" t="s">
        <v>724</v>
      </c>
      <c r="E526" s="63"/>
    </row>
    <row r="527" spans="1:5" s="1" customFormat="1" ht="30" customHeight="1">
      <c r="A527" s="80">
        <v>107</v>
      </c>
      <c r="B527" s="60" t="s">
        <v>725</v>
      </c>
      <c r="C527" s="38" t="s">
        <v>638</v>
      </c>
      <c r="D527" s="29" t="s">
        <v>726</v>
      </c>
      <c r="E527" s="63"/>
    </row>
    <row r="528" spans="1:5" s="1" customFormat="1" ht="54.75" customHeight="1">
      <c r="A528" s="80">
        <v>108</v>
      </c>
      <c r="B528" s="60" t="s">
        <v>727</v>
      </c>
      <c r="C528" s="38" t="s">
        <v>728</v>
      </c>
      <c r="D528" s="29" t="s">
        <v>729</v>
      </c>
      <c r="E528" s="63"/>
    </row>
    <row r="529" spans="1:5" s="1" customFormat="1" ht="30" customHeight="1">
      <c r="A529" s="92" t="s">
        <v>730</v>
      </c>
      <c r="B529" s="93"/>
      <c r="C529" s="93"/>
      <c r="D529" s="94"/>
      <c r="E529" s="95"/>
    </row>
    <row r="530" spans="1:5" s="1" customFormat="1" ht="30" customHeight="1">
      <c r="A530" s="74" t="s">
        <v>3</v>
      </c>
      <c r="B530" s="56" t="s">
        <v>4</v>
      </c>
      <c r="C530" s="56" t="s">
        <v>5</v>
      </c>
      <c r="D530" s="57" t="s">
        <v>6</v>
      </c>
      <c r="E530" s="58" t="s">
        <v>7</v>
      </c>
    </row>
    <row r="531" spans="1:5" s="1" customFormat="1" ht="30" customHeight="1">
      <c r="A531" s="96">
        <v>1</v>
      </c>
      <c r="B531" s="97" t="s">
        <v>731</v>
      </c>
      <c r="C531" s="98" t="s">
        <v>732</v>
      </c>
      <c r="D531" s="99" t="s">
        <v>10</v>
      </c>
      <c r="E531" s="82"/>
    </row>
    <row r="532" spans="1:5" s="1" customFormat="1" ht="30" customHeight="1">
      <c r="A532" s="96">
        <v>2</v>
      </c>
      <c r="B532" s="38" t="s">
        <v>733</v>
      </c>
      <c r="C532" s="100" t="s">
        <v>734</v>
      </c>
      <c r="D532" s="29" t="s">
        <v>735</v>
      </c>
      <c r="E532" s="82"/>
    </row>
    <row r="533" spans="1:5" s="1" customFormat="1" ht="30" customHeight="1">
      <c r="A533" s="96">
        <v>3</v>
      </c>
      <c r="B533" s="38" t="s">
        <v>736</v>
      </c>
      <c r="C533" s="100" t="s">
        <v>734</v>
      </c>
      <c r="D533" s="38" t="s">
        <v>737</v>
      </c>
      <c r="E533" s="82"/>
    </row>
    <row r="534" spans="1:5" s="1" customFormat="1" ht="30" customHeight="1">
      <c r="A534" s="96">
        <v>4</v>
      </c>
      <c r="B534" s="38" t="s">
        <v>738</v>
      </c>
      <c r="C534" s="100" t="s">
        <v>734</v>
      </c>
      <c r="D534" s="38" t="s">
        <v>739</v>
      </c>
      <c r="E534" s="82"/>
    </row>
    <row r="535" spans="1:5" s="1" customFormat="1" ht="30" customHeight="1">
      <c r="A535" s="96">
        <v>5</v>
      </c>
      <c r="B535" s="38" t="s">
        <v>740</v>
      </c>
      <c r="C535" s="100" t="s">
        <v>734</v>
      </c>
      <c r="D535" s="38" t="s">
        <v>741</v>
      </c>
      <c r="E535" s="82"/>
    </row>
    <row r="536" spans="1:5" s="1" customFormat="1" ht="30" customHeight="1">
      <c r="A536" s="96">
        <v>6</v>
      </c>
      <c r="B536" s="38" t="s">
        <v>742</v>
      </c>
      <c r="C536" s="100" t="s">
        <v>734</v>
      </c>
      <c r="D536" s="38" t="s">
        <v>743</v>
      </c>
      <c r="E536" s="82"/>
    </row>
    <row r="537" spans="1:5" s="1" customFormat="1" ht="45" customHeight="1">
      <c r="A537" s="96">
        <v>7</v>
      </c>
      <c r="B537" s="38" t="s">
        <v>744</v>
      </c>
      <c r="C537" s="100" t="s">
        <v>734</v>
      </c>
      <c r="D537" s="38" t="s">
        <v>745</v>
      </c>
      <c r="E537" s="82"/>
    </row>
    <row r="538" spans="1:5" s="1" customFormat="1" ht="45" customHeight="1">
      <c r="A538" s="96">
        <v>8</v>
      </c>
      <c r="B538" s="38" t="s">
        <v>746</v>
      </c>
      <c r="C538" s="100" t="s">
        <v>734</v>
      </c>
      <c r="D538" s="38" t="s">
        <v>747</v>
      </c>
      <c r="E538" s="82"/>
    </row>
    <row r="539" spans="1:5" s="1" customFormat="1" ht="45" customHeight="1">
      <c r="A539" s="96">
        <v>9</v>
      </c>
      <c r="B539" s="38" t="s">
        <v>748</v>
      </c>
      <c r="C539" s="100" t="s">
        <v>734</v>
      </c>
      <c r="D539" s="38" t="s">
        <v>749</v>
      </c>
      <c r="E539" s="82"/>
    </row>
    <row r="540" spans="1:5" s="1" customFormat="1" ht="54.75" customHeight="1">
      <c r="A540" s="96">
        <v>10</v>
      </c>
      <c r="B540" s="81" t="s">
        <v>750</v>
      </c>
      <c r="C540" s="100" t="s">
        <v>734</v>
      </c>
      <c r="D540" s="29" t="s">
        <v>751</v>
      </c>
      <c r="E540" s="82"/>
    </row>
    <row r="541" spans="1:5" s="1" customFormat="1" ht="45" customHeight="1">
      <c r="A541" s="96">
        <v>11</v>
      </c>
      <c r="B541" s="81" t="s">
        <v>752</v>
      </c>
      <c r="C541" s="100" t="s">
        <v>734</v>
      </c>
      <c r="D541" s="29" t="s">
        <v>753</v>
      </c>
      <c r="E541" s="82"/>
    </row>
    <row r="542" spans="1:5" s="1" customFormat="1" ht="60">
      <c r="A542" s="96">
        <v>12</v>
      </c>
      <c r="B542" s="101" t="s">
        <v>754</v>
      </c>
      <c r="C542" s="98" t="s">
        <v>734</v>
      </c>
      <c r="D542" s="91" t="s">
        <v>755</v>
      </c>
      <c r="E542" s="82"/>
    </row>
    <row r="543" spans="1:5" s="1" customFormat="1" ht="69.75" customHeight="1">
      <c r="A543" s="96">
        <v>13</v>
      </c>
      <c r="B543" s="101" t="s">
        <v>756</v>
      </c>
      <c r="C543" s="98" t="s">
        <v>732</v>
      </c>
      <c r="D543" s="91" t="s">
        <v>757</v>
      </c>
      <c r="E543" s="82"/>
    </row>
    <row r="544" spans="1:5" s="1" customFormat="1" ht="30" customHeight="1">
      <c r="A544" s="102" t="s">
        <v>758</v>
      </c>
      <c r="B544" s="103"/>
      <c r="C544" s="103"/>
      <c r="D544" s="104"/>
      <c r="E544" s="105"/>
    </row>
    <row r="545" spans="1:5" s="1" customFormat="1" ht="30" customHeight="1">
      <c r="A545" s="55" t="s">
        <v>3</v>
      </c>
      <c r="B545" s="56" t="s">
        <v>4</v>
      </c>
      <c r="C545" s="56" t="s">
        <v>5</v>
      </c>
      <c r="D545" s="57" t="s">
        <v>6</v>
      </c>
      <c r="E545" s="58" t="s">
        <v>7</v>
      </c>
    </row>
    <row r="546" spans="1:5" s="1" customFormat="1" ht="30" customHeight="1">
      <c r="A546" s="96">
        <v>1</v>
      </c>
      <c r="B546" s="106" t="s">
        <v>759</v>
      </c>
      <c r="C546" s="107" t="s">
        <v>760</v>
      </c>
      <c r="D546" s="108" t="s">
        <v>10</v>
      </c>
      <c r="E546" s="109"/>
    </row>
    <row r="547" spans="1:5" s="1" customFormat="1" ht="30" customHeight="1">
      <c r="A547" s="96">
        <v>2</v>
      </c>
      <c r="B547" s="106" t="s">
        <v>761</v>
      </c>
      <c r="C547" s="107" t="s">
        <v>762</v>
      </c>
      <c r="D547" s="108" t="s">
        <v>10</v>
      </c>
      <c r="E547" s="109"/>
    </row>
    <row r="548" spans="1:5" s="1" customFormat="1" ht="30" customHeight="1">
      <c r="A548" s="96">
        <v>3</v>
      </c>
      <c r="B548" s="106" t="s">
        <v>763</v>
      </c>
      <c r="C548" s="107" t="s">
        <v>764</v>
      </c>
      <c r="D548" s="108" t="s">
        <v>10</v>
      </c>
      <c r="E548" s="109"/>
    </row>
    <row r="549" spans="1:5" s="1" customFormat="1" ht="30" customHeight="1">
      <c r="A549" s="96">
        <v>4</v>
      </c>
      <c r="B549" s="106" t="s">
        <v>765</v>
      </c>
      <c r="C549" s="107" t="s">
        <v>766</v>
      </c>
      <c r="D549" s="108" t="s">
        <v>10</v>
      </c>
      <c r="E549" s="109"/>
    </row>
    <row r="550" spans="1:5" s="1" customFormat="1" ht="30" customHeight="1">
      <c r="A550" s="96">
        <v>5</v>
      </c>
      <c r="B550" s="106" t="s">
        <v>767</v>
      </c>
      <c r="C550" s="107" t="s">
        <v>764</v>
      </c>
      <c r="D550" s="108" t="s">
        <v>10</v>
      </c>
      <c r="E550" s="109"/>
    </row>
    <row r="551" spans="1:5" s="1" customFormat="1" ht="30" customHeight="1">
      <c r="A551" s="96">
        <v>6</v>
      </c>
      <c r="B551" s="106" t="s">
        <v>768</v>
      </c>
      <c r="C551" s="107" t="s">
        <v>769</v>
      </c>
      <c r="D551" s="108" t="s">
        <v>10</v>
      </c>
      <c r="E551" s="109"/>
    </row>
    <row r="552" spans="1:5" s="1" customFormat="1" ht="30" customHeight="1">
      <c r="A552" s="110">
        <v>7</v>
      </c>
      <c r="B552" s="111" t="s">
        <v>770</v>
      </c>
      <c r="C552" s="112" t="s">
        <v>771</v>
      </c>
      <c r="D552" s="113" t="s">
        <v>10</v>
      </c>
      <c r="E552" s="114"/>
    </row>
    <row r="553" spans="1:5" s="1" customFormat="1" ht="30" customHeight="1">
      <c r="A553" s="115" t="s">
        <v>772</v>
      </c>
      <c r="B553" s="93"/>
      <c r="C553" s="93"/>
      <c r="D553" s="94"/>
      <c r="E553" s="116"/>
    </row>
    <row r="554" spans="1:5" s="1" customFormat="1" ht="30" customHeight="1">
      <c r="A554" s="117" t="s">
        <v>3</v>
      </c>
      <c r="B554" s="56" t="s">
        <v>4</v>
      </c>
      <c r="C554" s="56" t="s">
        <v>5</v>
      </c>
      <c r="D554" s="57" t="s">
        <v>6</v>
      </c>
      <c r="E554" s="118" t="s">
        <v>7</v>
      </c>
    </row>
    <row r="555" spans="1:5" s="1" customFormat="1" ht="30" customHeight="1">
      <c r="A555" s="27">
        <v>1</v>
      </c>
      <c r="B555" s="38" t="s">
        <v>773</v>
      </c>
      <c r="C555" s="119" t="s">
        <v>774</v>
      </c>
      <c r="D555" s="108" t="s">
        <v>10</v>
      </c>
      <c r="E555" s="120"/>
    </row>
    <row r="556" spans="1:5" s="1" customFormat="1" ht="60" customHeight="1">
      <c r="A556" s="27">
        <v>2</v>
      </c>
      <c r="B556" s="38" t="s">
        <v>775</v>
      </c>
      <c r="C556" s="119" t="s">
        <v>776</v>
      </c>
      <c r="D556" s="108" t="s">
        <v>777</v>
      </c>
      <c r="E556" s="120"/>
    </row>
    <row r="557" spans="1:5" s="1" customFormat="1" ht="69.75" customHeight="1">
      <c r="A557" s="27">
        <v>3</v>
      </c>
      <c r="B557" s="106" t="s">
        <v>778</v>
      </c>
      <c r="C557" s="119" t="s">
        <v>779</v>
      </c>
      <c r="D557" s="108" t="s">
        <v>780</v>
      </c>
      <c r="E557" s="120"/>
    </row>
    <row r="558" spans="1:5" s="1" customFormat="1" ht="30" customHeight="1">
      <c r="A558" s="47">
        <v>4</v>
      </c>
      <c r="B558" s="121" t="s">
        <v>781</v>
      </c>
      <c r="C558" s="122" t="s">
        <v>774</v>
      </c>
      <c r="D558" s="123" t="s">
        <v>782</v>
      </c>
      <c r="E558" s="124"/>
    </row>
    <row r="559" ht="14.25" customHeight="1"/>
    <row r="560" ht="14.25">
      <c r="C560" s="125"/>
    </row>
  </sheetData>
  <sheetProtection/>
  <mergeCells count="10">
    <mergeCell ref="A1:E1"/>
    <mergeCell ref="A2:E2"/>
    <mergeCell ref="A3:E3"/>
    <mergeCell ref="A124:E124"/>
    <mergeCell ref="A378:E378"/>
    <mergeCell ref="A403:E403"/>
    <mergeCell ref="A419:E419"/>
    <mergeCell ref="A529:E529"/>
    <mergeCell ref="A544:E544"/>
    <mergeCell ref="A553:E553"/>
  </mergeCells>
  <conditionalFormatting sqref="B5">
    <cfRule type="expression" priority="21" dxfId="0" stopIfTrue="1">
      <formula>AND(COUNTIF($B$5,B5)&gt;1,NOT(ISBLANK(B5)))</formula>
    </cfRule>
  </conditionalFormatting>
  <conditionalFormatting sqref="B6">
    <cfRule type="expression" priority="20" dxfId="0" stopIfTrue="1">
      <formula>AND(COUNTIF($B$6,B6)&gt;1,NOT(ISBLANK(B6)))</formula>
    </cfRule>
  </conditionalFormatting>
  <conditionalFormatting sqref="B10">
    <cfRule type="expression" priority="18" dxfId="0" stopIfTrue="1">
      <formula>AND(COUNTIF($B$10,B10)&gt;1,NOT(ISBLANK(B10)))</formula>
    </cfRule>
  </conditionalFormatting>
  <conditionalFormatting sqref="B11">
    <cfRule type="expression" priority="17" dxfId="0" stopIfTrue="1">
      <formula>AND(COUNTIF($B$11,B11)&gt;1,NOT(ISBLANK(B11)))</formula>
    </cfRule>
  </conditionalFormatting>
  <conditionalFormatting sqref="B12">
    <cfRule type="expression" priority="16" dxfId="0" stopIfTrue="1">
      <formula>AND(COUNTIF($B$12,B12)&gt;1,NOT(ISBLANK(B12)))</formula>
    </cfRule>
  </conditionalFormatting>
  <conditionalFormatting sqref="B60">
    <cfRule type="expression" priority="10" dxfId="0" stopIfTrue="1">
      <formula>AND(COUNTIF($B$60,B60)&gt;1,NOT(ISBLANK(B60)))</formula>
    </cfRule>
  </conditionalFormatting>
  <conditionalFormatting sqref="B63">
    <cfRule type="expression" priority="9" dxfId="0" stopIfTrue="1">
      <formula>AND(COUNTIF($B$63,B63)&gt;1,NOT(ISBLANK(B63)))</formula>
    </cfRule>
  </conditionalFormatting>
  <conditionalFormatting sqref="B64">
    <cfRule type="expression" priority="8" dxfId="0" stopIfTrue="1">
      <formula>AND(COUNTIF($B$64,B64)&gt;1,NOT(ISBLANK(B64)))</formula>
    </cfRule>
  </conditionalFormatting>
  <conditionalFormatting sqref="B75">
    <cfRule type="expression" priority="4" dxfId="0" stopIfTrue="1">
      <formula>AND(COUNTIF($B$75,B75)&gt;1,NOT(ISBLANK(B75)))</formula>
    </cfRule>
  </conditionalFormatting>
  <conditionalFormatting sqref="B93">
    <cfRule type="expression" priority="1" dxfId="0" stopIfTrue="1">
      <formula>AND(COUNTIF($B$93,B93)&gt;1,NOT(ISBLANK(B93)))</formula>
    </cfRule>
  </conditionalFormatting>
  <conditionalFormatting sqref="B380">
    <cfRule type="expression" priority="46" dxfId="1" stopIfTrue="1">
      <formula>AND(COUNTIF($B$380,B380)&gt;1,NOT(ISBLANK(B380)))</formula>
    </cfRule>
    <cfRule type="expression" priority="47" dxfId="1" stopIfTrue="1">
      <formula>AND(COUNTIF($B$380,B380)&gt;1,NOT(ISBLANK(B380)))</formula>
    </cfRule>
  </conditionalFormatting>
  <conditionalFormatting sqref="B383">
    <cfRule type="expression" priority="42" dxfId="1" stopIfTrue="1">
      <formula>AND(COUNTIF($B$383,B383)&gt;1,NOT(ISBLANK(B383)))</formula>
    </cfRule>
    <cfRule type="expression" priority="43" dxfId="1" stopIfTrue="1">
      <formula>AND(COUNTIF($B$383,B383)&gt;1,NOT(ISBLANK(B383)))</formula>
    </cfRule>
  </conditionalFormatting>
  <conditionalFormatting sqref="B384">
    <cfRule type="expression" priority="40" dxfId="1" stopIfTrue="1">
      <formula>AND(COUNTIF($B$384,B384)&gt;1,NOT(ISBLANK(B384)))</formula>
    </cfRule>
    <cfRule type="expression" priority="41" dxfId="1" stopIfTrue="1">
      <formula>AND(COUNTIF($B$384,B384)&gt;1,NOT(ISBLANK(B384)))</formula>
    </cfRule>
  </conditionalFormatting>
  <conditionalFormatting sqref="B386">
    <cfRule type="expression" priority="38" dxfId="1" stopIfTrue="1">
      <formula>AND(COUNTIF($B$386,B386)&gt;1,NOT(ISBLANK(B386)))</formula>
    </cfRule>
    <cfRule type="expression" priority="39" dxfId="1" stopIfTrue="1">
      <formula>AND(COUNTIF($B$386,B386)&gt;1,NOT(ISBLANK(B386)))</formula>
    </cfRule>
  </conditionalFormatting>
  <conditionalFormatting sqref="B387">
    <cfRule type="expression" priority="36" dxfId="1" stopIfTrue="1">
      <formula>AND(COUNTIF($B$387,B387)&gt;1,NOT(ISBLANK(B387)))</formula>
    </cfRule>
    <cfRule type="expression" priority="37" dxfId="1" stopIfTrue="1">
      <formula>AND(COUNTIF($B$387,B387)&gt;1,NOT(ISBLANK(B387)))</formula>
    </cfRule>
  </conditionalFormatting>
  <conditionalFormatting sqref="B388">
    <cfRule type="expression" priority="34" dxfId="1" stopIfTrue="1">
      <formula>AND(COUNTIF($B$388,B388)&gt;1,NOT(ISBLANK(B388)))</formula>
    </cfRule>
    <cfRule type="expression" priority="35" dxfId="1" stopIfTrue="1">
      <formula>AND(COUNTIF($B$388,B388)&gt;1,NOT(ISBLANK(B388)))</formula>
    </cfRule>
  </conditionalFormatting>
  <conditionalFormatting sqref="B390">
    <cfRule type="expression" priority="32" dxfId="1" stopIfTrue="1">
      <formula>AND(COUNTIF($B$390,B390)&gt;1,NOT(ISBLANK(B390)))</formula>
    </cfRule>
    <cfRule type="expression" priority="33" dxfId="1" stopIfTrue="1">
      <formula>AND(COUNTIF($B$390,B390)&gt;1,NOT(ISBLANK(B390)))</formula>
    </cfRule>
  </conditionalFormatting>
  <conditionalFormatting sqref="B391">
    <cfRule type="expression" priority="30" dxfId="1" stopIfTrue="1">
      <formula>AND(COUNTIF($B$391,B391)&gt;1,NOT(ISBLANK(B391)))</formula>
    </cfRule>
    <cfRule type="expression" priority="31" dxfId="1" stopIfTrue="1">
      <formula>AND(COUNTIF($B$391,B391)&gt;1,NOT(ISBLANK(B391)))</formula>
    </cfRule>
  </conditionalFormatting>
  <conditionalFormatting sqref="B392">
    <cfRule type="expression" priority="28" dxfId="1" stopIfTrue="1">
      <formula>AND(COUNTIF($B$392,B392)&gt;1,NOT(ISBLANK(B392)))</formula>
    </cfRule>
    <cfRule type="expression" priority="29" dxfId="1" stopIfTrue="1">
      <formula>AND(COUNTIF($B$392,B392)&gt;1,NOT(ISBLANK(B392)))</formula>
    </cfRule>
  </conditionalFormatting>
  <conditionalFormatting sqref="B393">
    <cfRule type="expression" priority="26" dxfId="1" stopIfTrue="1">
      <formula>AND(COUNTIF($B$393,B393)&gt;1,NOT(ISBLANK(B393)))</formula>
    </cfRule>
    <cfRule type="expression" priority="27" dxfId="1" stopIfTrue="1">
      <formula>AND(COUNTIF($B$393,B393)&gt;1,NOT(ISBLANK(B393)))</formula>
    </cfRule>
  </conditionalFormatting>
  <conditionalFormatting sqref="B7:B8">
    <cfRule type="expression" priority="19" dxfId="0" stopIfTrue="1">
      <formula>AND(COUNTIF($B$7:$B$8,B7)&gt;1,NOT(ISBLANK(B7)))</formula>
    </cfRule>
  </conditionalFormatting>
  <conditionalFormatting sqref="B31:B33">
    <cfRule type="expression" priority="15" dxfId="0" stopIfTrue="1">
      <formula>AND(COUNTIF($B$31:$B$33,B31)&gt;1,NOT(ISBLANK(B31)))</formula>
    </cfRule>
  </conditionalFormatting>
  <conditionalFormatting sqref="B34:B43">
    <cfRule type="expression" priority="14" dxfId="0" stopIfTrue="1">
      <formula>AND(COUNTIF($B$34:$B$43,B34)&gt;1,NOT(ISBLANK(B34)))</formula>
    </cfRule>
  </conditionalFormatting>
  <conditionalFormatting sqref="B44:B50">
    <cfRule type="expression" priority="13" dxfId="0" stopIfTrue="1">
      <formula>AND(COUNTIF($B$44:$B$50,B44)&gt;1,NOT(ISBLANK(B44)))</formula>
    </cfRule>
  </conditionalFormatting>
  <conditionalFormatting sqref="B52:B55">
    <cfRule type="expression" priority="12" dxfId="0" stopIfTrue="1">
      <formula>AND(COUNTIF($B$52:$B$55,B52)&gt;1,NOT(ISBLANK(B52)))</formula>
    </cfRule>
  </conditionalFormatting>
  <conditionalFormatting sqref="B56:B59">
    <cfRule type="expression" priority="11" dxfId="0" stopIfTrue="1">
      <formula>AND(COUNTIF($B$56:$B$59,B56)&gt;1,NOT(ISBLANK(B56)))</formula>
    </cfRule>
  </conditionalFormatting>
  <conditionalFormatting sqref="B65:B66">
    <cfRule type="expression" priority="7" dxfId="0" stopIfTrue="1">
      <formula>AND(COUNTIF($B$65:$B$66,B65)&gt;1,NOT(ISBLANK(B65)))</formula>
    </cfRule>
  </conditionalFormatting>
  <conditionalFormatting sqref="B67:B70">
    <cfRule type="expression" priority="6" dxfId="0" stopIfTrue="1">
      <formula>AND(COUNTIF($B$67:$B$70,B67)&gt;1,NOT(ISBLANK(B67)))</formula>
    </cfRule>
  </conditionalFormatting>
  <conditionalFormatting sqref="B71:B74">
    <cfRule type="expression" priority="5" dxfId="0" stopIfTrue="1">
      <formula>AND(COUNTIF($B$71:$B$74,B71)&gt;1,NOT(ISBLANK(B71)))</formula>
    </cfRule>
  </conditionalFormatting>
  <conditionalFormatting sqref="B77:B84">
    <cfRule type="expression" priority="3" dxfId="0" stopIfTrue="1">
      <formula>AND(COUNTIF($B$77:$B$84,B77)&gt;1,NOT(ISBLANK(B77)))</formula>
    </cfRule>
  </conditionalFormatting>
  <conditionalFormatting sqref="B85:B87">
    <cfRule type="expression" priority="2" dxfId="0" stopIfTrue="1">
      <formula>AND(COUNTIF($B$85:$B$87,B85)&gt;1,NOT(ISBLANK(B85)))</formula>
    </cfRule>
  </conditionalFormatting>
  <conditionalFormatting sqref="B394:B399">
    <cfRule type="expression" priority="24" dxfId="1" stopIfTrue="1">
      <formula>AND(COUNTIF($B$394:$B$399,B394)&gt;1,NOT(ISBLANK(B394)))</formula>
    </cfRule>
    <cfRule type="expression" priority="25" dxfId="1" stopIfTrue="1">
      <formula>AND(COUNTIF($B$394:$B$399,B394)&gt;1,NOT(ISBLANK(B394)))</formula>
    </cfRule>
  </conditionalFormatting>
  <conditionalFormatting sqref="B400:B402">
    <cfRule type="expression" priority="22" dxfId="1" stopIfTrue="1">
      <formula>AND(COUNTIF($B$400:$B$402,B400)&gt;1,NOT(ISBLANK(B400)))</formula>
    </cfRule>
    <cfRule type="expression" priority="23" dxfId="1" stopIfTrue="1">
      <formula>AND(COUNTIF($B$400:$B$402,B400)&gt;1,NOT(ISBLANK(B400)))</formula>
    </cfRule>
  </conditionalFormatting>
  <conditionalFormatting sqref="B88:B92 B9 B30 B51 B61:B62 B76">
    <cfRule type="expression" priority="52" dxfId="2" stopIfTrue="1">
      <formula>AND(COUNTIF($B$88:$B$92,B9)+COUNTIF($B$9,B9)+COUNTIF($B$30,B9)+COUNTIF($B$51,B9)+COUNTIF($B$61:$B$62,B9)+COUNTIF($B$76,B9)&gt;1,NOT(ISBLANK(B9)))</formula>
    </cfRule>
    <cfRule type="expression" priority="53" dxfId="2" stopIfTrue="1">
      <formula>AND(COUNTIF($B$88:$B$92,B9)+COUNTIF($B$9,B9)+COUNTIF($B$30,B9)+COUNTIF($B$51,B9)+COUNTIF($B$61:$B$62,B9)+COUNTIF($B$76,B9)&gt;1,NOT(ISBLANK(B9)))</formula>
    </cfRule>
    <cfRule type="expression" priority="715" dxfId="2" stopIfTrue="1">
      <formula>AND(COUNTIF($B$88:$B$92,B9)+COUNTIF($B$9,B9)+COUNTIF($B$30,B9)+COUNTIF($B$51,B9)+COUNTIF($B$61:$B$62,B9)+COUNTIF($B$76,B9)&gt;1,NOT(ISBLANK(B9)))</formula>
    </cfRule>
    <cfRule type="duplicateValues" priority="716" dxfId="3">
      <formula>AND(COUNTIF($B$88:$B$92,A1)+COUNTIF($B$9,A1)+COUNTIF($B$30,A1)+COUNTIF($B$51,A1)+COUNTIF($B$61:$B$62,A1)+COUNTIF($B$76,A1)&gt;1,NOT(ISBLANK(A1)))</formula>
    </cfRule>
  </conditionalFormatting>
  <conditionalFormatting sqref="B381:B382 B385">
    <cfRule type="expression" priority="44" dxfId="1" stopIfTrue="1">
      <formula>AND(COUNTIF($B$381:$B$382,B381)+COUNTIF($B$385,B381)&gt;1,NOT(ISBLANK(B381)))</formula>
    </cfRule>
    <cfRule type="expression" priority="45" dxfId="1" stopIfTrue="1">
      <formula>AND(COUNTIF($B$381:$B$382,B381)+COUNTIF($B$385,B381)&gt;1,NOT(ISBLANK(B381)))</formula>
    </cfRule>
  </conditionalFormatting>
  <printOptions horizontalCentered="1"/>
  <pageMargins left="0.19652777777777777" right="0" top="0.4326388888888889" bottom="0.66875" header="0.3541666666666667" footer="0.39305555555555555"/>
  <pageSetup horizontalDpi="600" verticalDpi="600" orientation="portrait" paperSize="9"/>
  <headerFooter alignWithMargins="0">
    <oddFooter>&amp;C第 &amp;P 页，共 &amp;N 页</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win</cp:lastModifiedBy>
  <cp:lastPrinted>2020-10-27T01:57:48Z</cp:lastPrinted>
  <dcterms:created xsi:type="dcterms:W3CDTF">1996-12-17T01:32:42Z</dcterms:created>
  <dcterms:modified xsi:type="dcterms:W3CDTF">2021-04-08T07:08:57Z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64DE04A8FD8B478CA1CCE9C066602D7A</vt:lpwstr>
  </property>
</Properties>
</file>