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Sheet2" sheetId="1" r:id="rId1"/>
    <sheet name="Sheet1" sheetId="2" r:id="rId2"/>
  </sheets>
  <definedNames>
    <definedName name="_xlnm.Print_Titles" localSheetId="0">'Sheet2'!$1:$1</definedName>
    <definedName name="_xlnm.Print_Area" localSheetId="0">'Sheet2'!$A$1:$E$218</definedName>
  </definedNames>
  <calcPr fullCalcOnLoad="1"/>
</workbook>
</file>

<file path=xl/sharedStrings.xml><?xml version="1.0" encoding="utf-8"?>
<sst xmlns="http://schemas.openxmlformats.org/spreadsheetml/2006/main" count="651" uniqueCount="436">
  <si>
    <t>建设类行政许可初审意见公示一览表</t>
  </si>
  <si>
    <t>（公示期：2022年10月19日至2022年11月1日）</t>
  </si>
  <si>
    <r>
      <t xml:space="preserve">  建筑业企业</t>
    </r>
    <r>
      <rPr>
        <b/>
        <sz val="12"/>
        <color indexed="8"/>
        <rFont val="宋体"/>
        <family val="0"/>
      </rPr>
      <t>（联系电话：028-86947617）</t>
    </r>
  </si>
  <si>
    <t>序号</t>
  </si>
  <si>
    <t>单 位 名 称</t>
  </si>
  <si>
    <t>申 请 事 项</t>
  </si>
  <si>
    <t>初 审 意 见</t>
  </si>
  <si>
    <t>备注</t>
  </si>
  <si>
    <t>四川天领装饰工程有限公司</t>
  </si>
  <si>
    <t>建筑装修装饰工程专业承包二级</t>
  </si>
  <si>
    <t>同意</t>
  </si>
  <si>
    <t>四川熠城鑫盛建筑工程有限公司</t>
  </si>
  <si>
    <t>四川蓉晖成建筑工程有限公司</t>
  </si>
  <si>
    <t>建筑幕墙工程专业承包二级</t>
  </si>
  <si>
    <t>四川纳堃建筑工程有限公司</t>
  </si>
  <si>
    <t>电子与智能化工程专业承包二级</t>
  </si>
  <si>
    <t>四川百升永建筑工程有限公司</t>
  </si>
  <si>
    <t>四川民能瑞和电力建设股份有限公司</t>
  </si>
  <si>
    <t>消防设施工程专业承包二级</t>
  </si>
  <si>
    <t>四川渝贵建设工程有限公司</t>
  </si>
  <si>
    <t>防水防腐保温工程专业承包二级           建筑装修装饰工程专业承包二级</t>
  </si>
  <si>
    <t>四川聪达建筑工程有限公司</t>
  </si>
  <si>
    <t>四川省南充宏城建筑工程有限责任公司</t>
  </si>
  <si>
    <t>城市及道路照明工程专业承包二级          环保工程专业承包二级</t>
  </si>
  <si>
    <t>宜宾安帛达建设工程有限公司</t>
  </si>
  <si>
    <t>特种工程专业承包不分等级(限结构补强）</t>
  </si>
  <si>
    <t>四川华澳建设工程有限公司</t>
  </si>
  <si>
    <t>地基基础专业承包二级                消防设施工程专业承包二级              防水防腐保温工程专业承包二级         钢结构工程专业承包二级               建筑装修装饰工程专业承包二级          特种工程专业承包不分等级（限结构补强）</t>
  </si>
  <si>
    <t>双蓝建设有限公司</t>
  </si>
  <si>
    <t>地基基础专业承包一级               防水防腐保温工程专业承包一级              建筑装修装饰工程专业承包一级</t>
  </si>
  <si>
    <t>四川天鸿建设有限公司</t>
  </si>
  <si>
    <t>防水防腐保温工程专业承包二级</t>
  </si>
  <si>
    <t>四川九峰建筑工程有限公司</t>
  </si>
  <si>
    <t>地基基础专业承包二级                   起重设备安装工程专业承包二级            古建筑工程专业承包二级                城市及道路照明工程专业承包二级         环保工程专业承包二级</t>
  </si>
  <si>
    <t>中瓦建工有限公司</t>
  </si>
  <si>
    <t>建筑装修装饰工程专业承包一级</t>
  </si>
  <si>
    <t>四川建奥建设工程有限公司</t>
  </si>
  <si>
    <t>防水防腐保温工程专业承包二级              特种工程专业承包不分等级（限结构补强）</t>
  </si>
  <si>
    <t>成都鼎盛防水装饰工程有限公司</t>
  </si>
  <si>
    <t>防水防腐保温工程专业承包一级</t>
  </si>
  <si>
    <t>四川建功建设集团有限公司</t>
  </si>
  <si>
    <t>地基基础专业承包一级                  古建筑工程专业承包一级</t>
  </si>
  <si>
    <t>宜宾市玖玖建筑工程有限公司</t>
  </si>
  <si>
    <t>古建筑工程专业承包二级                  特种工程专业承包不分等级（限结构补强、特种防雷）</t>
  </si>
  <si>
    <t>四川中筑宏建建设工程有限公司</t>
  </si>
  <si>
    <t>防水防腐保温工程专业承包二级            建筑装修装饰工程专业承包二级</t>
  </si>
  <si>
    <t>中全通技术有限公司</t>
  </si>
  <si>
    <t>电子与智能化工程专业承包一级</t>
  </si>
  <si>
    <t>四川汇腾建设工程有限公司</t>
  </si>
  <si>
    <t>四川东燊建设工程有限公司</t>
  </si>
  <si>
    <t>城市及道路照明工程专业承包二级</t>
  </si>
  <si>
    <t>宜宾师来山文化产业有限责任公司</t>
  </si>
  <si>
    <t>建筑工程施工总承包二级</t>
  </si>
  <si>
    <t>四川亚汇建筑装饰工程有限公司</t>
  </si>
  <si>
    <t>成都海川建筑工程有限责任公司</t>
  </si>
  <si>
    <t>消防设施工程专业承包二级              钢结构工程专业承包二级</t>
  </si>
  <si>
    <t>四川省九鸿建筑工程有限公司</t>
  </si>
  <si>
    <t>消防设施工程专业承包二级              防水防腐保温工程专业承包二级            城市及道路照明工程专业承包二级        环保工程专业承包二级</t>
  </si>
  <si>
    <t>四川国牌建设工程有限公司</t>
  </si>
  <si>
    <t>四川华兴锦业建设工程有限公司</t>
  </si>
  <si>
    <t>成都华达建筑设备安装有限公司</t>
  </si>
  <si>
    <t>建筑机电安装工程专业承包一级</t>
  </si>
  <si>
    <t>四川中利源建设工程有限公司</t>
  </si>
  <si>
    <t>消防设施工程专业承包一级</t>
  </si>
  <si>
    <t>四川省熙合艺术工程设计有限公司</t>
  </si>
  <si>
    <t>信合源建工集团有限公司</t>
  </si>
  <si>
    <t>桥梁工程专业承包二级                隧道工程专业承包二级                  公路路面工程专业承包二级                   公路路基工程专业承包二级</t>
  </si>
  <si>
    <t>四川伟仁建筑工程有限公司</t>
  </si>
  <si>
    <t>地基基础专业承包一级</t>
  </si>
  <si>
    <t>四川鸿诚建筑有限公司</t>
  </si>
  <si>
    <t>四川瀚渤建设工程有限公司</t>
  </si>
  <si>
    <t>防水防腐保温工程专业承包二级           特种工程专业承包不分等级（限特种防雷）</t>
  </si>
  <si>
    <t>兴文县鼎立建筑工程有限公司</t>
  </si>
  <si>
    <t>起重设备安装工程专业承包一级           防水防腐保温工程专业承包一级           特种工程专业承包不分等级（限建筑物纠偏和平移、特殊设备的起重吊装、结构补强、特种防雷）</t>
  </si>
  <si>
    <t>四川欣荣建筑工程有限公司</t>
  </si>
  <si>
    <t>消防设施工程专业承包二级                   钢结构工程专业承包二级</t>
  </si>
  <si>
    <t>四川中路国禹建设有限公司</t>
  </si>
  <si>
    <t>古建筑工程专业承包二级                 特种工程专业承包不分等级（限结构补强）</t>
  </si>
  <si>
    <t>四川红满满建筑工程有限公司</t>
  </si>
  <si>
    <t>四川久祥建筑工程有限公司</t>
  </si>
  <si>
    <t>四川辰达星辉建筑工程有限公司</t>
  </si>
  <si>
    <t>四川正升环保科技有限公司</t>
  </si>
  <si>
    <t>市政公用工程施工总承包二级</t>
  </si>
  <si>
    <t>成都颐科伏工程设计有限公司</t>
  </si>
  <si>
    <t>城市及道路照明工程专业承包一级</t>
  </si>
  <si>
    <t>四川贤沃建设工程有限公司</t>
  </si>
  <si>
    <t>丹雅建工集团有限公司</t>
  </si>
  <si>
    <t>防水防腐保温工程专业承包二级          建筑装修装饰工程专业承包二级</t>
  </si>
  <si>
    <t xml:space="preserve">同意：                                         防水防腐保温工程专业承包二级                  不同意:                                         建筑装修装饰工程专业承包二级              ①向敏、叶连华工作经历存疑。                                      </t>
  </si>
  <si>
    <t>四川蜀山建筑工程有限公司</t>
  </si>
  <si>
    <t>桥梁工程专业承包二级                    隧道工程专业承包二级                     公路路基工程专业承包二级</t>
  </si>
  <si>
    <t>同意：
桥梁工程专业承包二级
隧道工程专业承包二级                            不同意：
公路路基工程专业承包二级
①技术负责人职称证存疑。</t>
  </si>
  <si>
    <t>四川旭弘建设工程有限公司</t>
  </si>
  <si>
    <t>电子与智能化工程专业承包一级            消防设施工程专业承包一级              建筑装修装饰工程专业承包一级</t>
  </si>
  <si>
    <t>同意：
电子与智能化工程专业承包一级
建筑装修装饰工程专业承包一级
不同意：
消防设施工程专业承包一级
①技术负责人业绩不符合要求。</t>
  </si>
  <si>
    <t>四川共创上吉建筑工程有限公司</t>
  </si>
  <si>
    <t>防水防腐保温工程专业承包一级          建筑装修装饰工程专业承包一级</t>
  </si>
  <si>
    <t>同意：                                      防水防腐保温工程专业承包一级               不同意：                                      建筑装修装饰工程专业承包一级
①注册人员配备不符合要求；
②吴凯职称证存疑。</t>
  </si>
  <si>
    <t>四川普典建筑工程有限公司</t>
  </si>
  <si>
    <t>防水防腐保温工程专业承包一级           建筑装修装饰工程专业承包一级</t>
  </si>
  <si>
    <t>同意：                                        防水防腐保温工程专业承包一级                   不同意：                                      建筑装修装饰工程专业承包一级
①注册人员配备不符合要求。</t>
  </si>
  <si>
    <t>四川乾崮建筑工程有限公司</t>
  </si>
  <si>
    <t>防水防腐保温工程专业承包一级            建筑装修装饰工程专业承包一级</t>
  </si>
  <si>
    <t>同意：                                       防水防腐保温工程专业承包一级                 不同意：                                        建筑装修装饰工程专业承包一级
①注册人员配备不符合要求。</t>
  </si>
  <si>
    <t>四川省鼎庄严建设工程有限公司</t>
  </si>
  <si>
    <t>消防设施工程专业承包二级                防水防腐保温工程专业承包二级             建筑装修装饰工程专业承包二级</t>
  </si>
  <si>
    <t>不同意：                                    ①消防设施工程技术负责鲁量工作经历存疑；
②防水防腐保温工程、建筑装修装饰工程技术负责人冷杰基本情况及业绩表存疑。</t>
  </si>
  <si>
    <t>四川国泽建设工程有限公司</t>
  </si>
  <si>
    <t>通信工程施工总承包二级</t>
  </si>
  <si>
    <t xml:space="preserve">不同意：
①不符合申报条件；                           ②未提供申报材料。  </t>
  </si>
  <si>
    <t>四川智蘅久翔建筑工程有限责任公司</t>
  </si>
  <si>
    <t>不同意：                                      ①赵妍、汤继磊身份证、职称证、工作经历存疑；                                      ②刘静身份证存疑。</t>
  </si>
  <si>
    <t>四川尧泓工程机械租赁有限公司</t>
  </si>
  <si>
    <t>不同意：                                   ①杨朝霞、徐向东身份证、职称证、工作经历存疑。</t>
  </si>
  <si>
    <t>四川扬遇好建设工程有限公司</t>
  </si>
  <si>
    <t>不同意：                                ①杨雨、陈志身份证、职称证、工作经历存疑。</t>
  </si>
  <si>
    <t>四川梓飞建筑工程有限公司</t>
  </si>
  <si>
    <t>不同意：                                   ①陈娟身份证、职称证、工作经历存疑。</t>
  </si>
  <si>
    <t>四川中鸿宸达建筑工程有限公司</t>
  </si>
  <si>
    <t>不同意：                                  ①陈荣身份证、职称证、工作经历存疑。</t>
  </si>
  <si>
    <t>四川林锭建筑工程有限公司</t>
  </si>
  <si>
    <t xml:space="preserve">不同意：                              ①周俊屹、裘玉峰、杨丽身份证、职称证、工作经历存疑。 </t>
  </si>
  <si>
    <t>成都远大创建装饰工程有限公司</t>
  </si>
  <si>
    <t>不同意：                                    ①蒲伟基本情况及业绩表内容存疑；       ②黄时杨、姚跃东身份证存疑。</t>
  </si>
  <si>
    <t>四川煌燊建筑工程有限公司</t>
  </si>
  <si>
    <t>不同意：                                 ①付辉身份证、职称证、工作经历存疑。</t>
  </si>
  <si>
    <t>四川苍鸣建设工程有限公司</t>
  </si>
  <si>
    <t>不同意：                                 ①罗小龙、朱方军身份证、职称证、工作经历存疑。</t>
  </si>
  <si>
    <t>四川隆匠建筑工程有限公司</t>
  </si>
  <si>
    <t>不同意：                                  ①黄昳、黄臻宇、赵伟、杨霞身份证、职称证、工作经历存疑。</t>
  </si>
  <si>
    <t>四川巨骄为诚建筑工程有限公司</t>
  </si>
  <si>
    <t>不同意：                                   ①何玉龙、全振宇身份证、职称证、工作经历存疑。</t>
  </si>
  <si>
    <t>成都盛世坐标不锈钢有限公司</t>
  </si>
  <si>
    <t>不同意：                               ①陈传亮、杜彪、邱崇杰身份证、职称证、工作经历存疑。</t>
  </si>
  <si>
    <t>四川铭泰正霆建筑工程有限公司</t>
  </si>
  <si>
    <t>不同意：                                      ①侯云华、刘涛、王志英、赵加林身份证、职称证、工作经历存疑。</t>
  </si>
  <si>
    <t>四川思航锐度建筑工程有限公司</t>
  </si>
  <si>
    <t xml:space="preserve">不同意：                                       ①司猛、肖亮凤职称证、工作经历存疑；②卢兴艳、段石磊、孙亚茹、夏年英身份证存疑。    </t>
  </si>
  <si>
    <t>四川茂顿科鑫建筑工程有限公司</t>
  </si>
  <si>
    <t xml:space="preserve">不同意：                                   ①刘洋、付红春、袁超身份证、职称证、工作经历存疑；                               ②冯婷婷、张同友、钟春梅身份证存疑。    </t>
  </si>
  <si>
    <t>四川万庭康盈建筑工程有限公司</t>
  </si>
  <si>
    <t>建筑装修装饰工程专业承包二级          建筑幕墙工程专业承包二级</t>
  </si>
  <si>
    <t>不同意：                               ①莫军、闫涛、姚闯身份证、职称证、工作经历存疑。</t>
  </si>
  <si>
    <t>四川宏泽盛铭建筑工程有限公司</t>
  </si>
  <si>
    <t>不同意：                                   ①刘甲子、高峰身份证、职称证、工作经历存疑。</t>
  </si>
  <si>
    <t>四川臻盈建筑工程有限公司</t>
  </si>
  <si>
    <t>建筑装修装饰工程专业承包二级           建筑幕墙工程专业承包二级</t>
  </si>
  <si>
    <t>不同意：                                      ①周军身份证、职称证、工作经历、业绩存疑；                                       ②黄丽、刘安宇、曾翔宇身份证、职称证、工作经历存疑；                             ③肖远扬身份证存疑。</t>
  </si>
  <si>
    <t>四川华鑫腾创建筑工程有限公司</t>
  </si>
  <si>
    <t>不同意：                                      ①何良玉、李娟娟、马晓村身份证、职称证、工作经历存疑；                            ②黄治永、文海、曾洪波、赵孔秀身份证存疑。</t>
  </si>
  <si>
    <t>四川中扬建坤建筑工程有限公司</t>
  </si>
  <si>
    <t>不同意：                                    ①补萍梅身份证、职称证、工作经历、业绩存疑；                                    ②何俊强、李毅、张旭身份证、职称证、工作经历存疑。</t>
  </si>
  <si>
    <t>四川中裕飞建筑工程有限公司</t>
  </si>
  <si>
    <t xml:space="preserve">不同意：                                  ①傅志明、刘杰珍、王强身份证、职称证、工作经历存疑。 </t>
  </si>
  <si>
    <t>宜宾固胜建筑工程有限公司</t>
  </si>
  <si>
    <t>不同意：                                    ①黄燕、杨伟身份证、职称证书内容、工作经历存疑。</t>
  </si>
  <si>
    <t>四川道越建筑工程有限公司</t>
  </si>
  <si>
    <t>不同意：                                   ①许克志、喻艳身份证、职称证、工作经历存疑。</t>
  </si>
  <si>
    <t>四川中扬正夏建筑工程有限公司</t>
  </si>
  <si>
    <t xml:space="preserve">不同意：                                      ①王文东身份证、职称证、工作经历存疑。 </t>
  </si>
  <si>
    <t>四川中盛岩汇建筑工程有限公司</t>
  </si>
  <si>
    <t>不同意：                                ①刘强、吴元波身份证、职称证、工作经历存疑。</t>
  </si>
  <si>
    <t>四川中翰宏建筑工程有限公司</t>
  </si>
  <si>
    <t xml:space="preserve">不同意：                                      ①何伟、马勇身份证、职称证、工作经历存疑；                                       ②陈志强、姜小宝、雷红身份证存疑。 </t>
  </si>
  <si>
    <t>四川棣辰建筑工程有限公司</t>
  </si>
  <si>
    <t>不同意：                                      ①刘丽蓉、银西建、肖松身份证、职称证、工作经历存疑。</t>
  </si>
  <si>
    <t xml:space="preserve">  </t>
  </si>
  <si>
    <t>四川伏胜天下建筑工程有限公司</t>
  </si>
  <si>
    <t>防水防腐保温工程专业承包二级             建筑装修装饰工程专业承包二级</t>
  </si>
  <si>
    <t>不同意：                                        ①陈玉洪、谭军、钟祖强身份证、职称证、工作经历存疑。</t>
  </si>
  <si>
    <t>四川长忠建设工程有限公司</t>
  </si>
  <si>
    <t>不同意：                                     ①黄建川、钟鑫、唐琴身份证、职称证、工作经历存疑。</t>
  </si>
  <si>
    <t>中鸣科技有限公司</t>
  </si>
  <si>
    <t xml:space="preserve">不同意：                                       ①康修平、王利芳工作经历存疑。   </t>
  </si>
  <si>
    <t>四川鑫征程机电工程有限公司</t>
  </si>
  <si>
    <t xml:space="preserve">不同意：                                      ①蔡杰工作经历存疑；                          ②唐文明专业不符合要求。 </t>
  </si>
  <si>
    <t>四川中汇浩辉建筑工程有限公司</t>
  </si>
  <si>
    <t xml:space="preserve">不同意：                                   ①技术负责人工作经历、个人业绩存疑；②所有职称人员身份证、职称证书内容、工作经历存疑。          </t>
  </si>
  <si>
    <t>兴文县强源建筑工程有限公司</t>
  </si>
  <si>
    <t>不同意：                                     ①技术负责人冯芳芳工作经历、个人业绩存疑；                                    ②葛林、张学寅工作经历存疑。</t>
  </si>
  <si>
    <t>南充苏维建筑工程有限公司</t>
  </si>
  <si>
    <t xml:space="preserve">不同意：                                   ①唐明坚职称证书内容、工作经历存疑。 </t>
  </si>
  <si>
    <t>四川治蓉防水工程有限公司</t>
  </si>
  <si>
    <t xml:space="preserve">不同意：                                    ①技术负责人王月恒工作经历、个人业绩存疑；                                     ②所有职称人员身份证、职称证书内容、工作经历存疑。    </t>
  </si>
  <si>
    <t>四川泰宜居建设工程有限公司</t>
  </si>
  <si>
    <t>不同意：                                     ①企业净资产不达标；                      ②技术负责人李卓、吴玉君个人业绩项目规模及技术指标描述不清晰，个人业绩存疑，李卓个人业绩不达标；                     ③人员配置不满足要求；                     ④何军、王远工作经历存疑。</t>
  </si>
  <si>
    <t>四川远地建筑工程有限公司</t>
  </si>
  <si>
    <t>古建筑工程专业承包二级</t>
  </si>
  <si>
    <t>不同意：                                           ①技术负责人宋强工作经历存疑。</t>
  </si>
  <si>
    <t>四川长集源电子工程有限公司</t>
  </si>
  <si>
    <t xml:space="preserve">不同意：                                       ①技术负责人赵彬丰工作经历、个人业绩存疑；                                    ②林锡楠、杨龙伟、李悦工作经历存疑。  </t>
  </si>
  <si>
    <t>四川铭悦建筑装饰有限公司</t>
  </si>
  <si>
    <t xml:space="preserve">不同意：                                   ①技术负责人王伟个人业绩存疑；              ②邓苏珩、刘西、周昌飞工作经历存疑。 </t>
  </si>
  <si>
    <t>四川承烨建设工程有限公司</t>
  </si>
  <si>
    <t xml:space="preserve">不同意：                                     ①技术负责人杨汶忠工作经历存疑。   </t>
  </si>
  <si>
    <t>四川蛰临劳务有限公司</t>
  </si>
  <si>
    <t xml:space="preserve">不同意：                                     ①技术负责人李伟工作经历、个人业绩存疑；                                       ②陈柯、何红艳、阳旭洲、曾艳、张帆工作经历存疑。   </t>
  </si>
  <si>
    <t>四川江碧建筑工程有限公司</t>
  </si>
  <si>
    <t>不同意：                               ①邓有名、关运工作经历存疑。</t>
  </si>
  <si>
    <t>四川雪利篷房制造有限公司</t>
  </si>
  <si>
    <t>不同意：                                 ①技术负责人陈鑫工作经历、个人业绩存疑；                                      ②王红霞、杨雄工作经历存疑；                    ③高洋身份证信息填报错误。</t>
  </si>
  <si>
    <t>巴中市中力建筑劳务有限公司</t>
  </si>
  <si>
    <t xml:space="preserve">不同意：                                   ①技术负责人夏雨川工作经历存疑；              ②才仁闹布、曹静宁、王腾西工作经历存疑。   </t>
  </si>
  <si>
    <t>四川博德蚁穴建设工程有限公司</t>
  </si>
  <si>
    <t>不同意：                                 ①技术负责人古蕾工作经历存疑；             ②蒋川江、昝绍东工作经历存疑。</t>
  </si>
  <si>
    <t>四川宏越华辰建设工程有限公司</t>
  </si>
  <si>
    <t xml:space="preserve">不同意：                                    ①技术负责人冯爱真工作经历存疑；          ②陈瑞阳、肖佳亮身份证、职称证书内容、工作经历存疑；                           ③韩景林、李毅、赵昂工作经历存疑。 </t>
  </si>
  <si>
    <t>四川中誉建宏建设工程有限公司</t>
  </si>
  <si>
    <t xml:space="preserve">不同意：                                    ①沈定平职称证书内容、工作经历存疑。 </t>
  </si>
  <si>
    <t>四川万力智能化建筑工程有限公司</t>
  </si>
  <si>
    <t>地基基础专业承包二级                消防设施工程专业承包二级</t>
  </si>
  <si>
    <t xml:space="preserve">不同意：                                      ①技术负责人杨平职称证书内容、工作经历、个人业绩存疑；                           ②尹世平工作经历存疑。 </t>
  </si>
  <si>
    <t>四川骏锦建筑工程有限公司</t>
  </si>
  <si>
    <t xml:space="preserve">不同意：                                   ①技术负责人廖勇工作经历存疑；             ②陈莹、黄云、李超、王建明工作经历存疑。  </t>
  </si>
  <si>
    <t>四川枥志建筑工程有限公司</t>
  </si>
  <si>
    <t xml:space="preserve">不同意：                                  ①技术负责人张记农工作经历、个人业绩存疑；                                   ②梁伟、刘虹、龙海英、杨海涛工作经历存疑。   </t>
  </si>
  <si>
    <t>四川鑫钰源建筑工程有限公司</t>
  </si>
  <si>
    <t>不同意：
①技术指标未填报。</t>
  </si>
  <si>
    <t>四川省国祥建设工程有限公司</t>
  </si>
  <si>
    <t>四川创佳门窗有限公司</t>
  </si>
  <si>
    <t>建筑幕墙工程专业承包一级</t>
  </si>
  <si>
    <t>不同意：                                ①业绩存疑。</t>
  </si>
  <si>
    <t>四川欣冉建筑工程有限公司</t>
  </si>
  <si>
    <t>消防设施工程专业承包二级              防水防腐保温工程专业承包二级</t>
  </si>
  <si>
    <t>不同意：                                      ①未提供技术负责人业绩。</t>
  </si>
  <si>
    <t>嘉陵江建设集团有限公司</t>
  </si>
  <si>
    <t>不同意：
①技术负责人身份证、职称证、工作经历、业绩存疑。</t>
  </si>
  <si>
    <t>四川劝业建筑工程有限公司</t>
  </si>
  <si>
    <t>四川鑫祥实诚建设工程有限公司</t>
  </si>
  <si>
    <t>四川亿达兄弟建设有限公司</t>
  </si>
  <si>
    <t>四川美雅时装饰工程有限公司</t>
  </si>
  <si>
    <t>不同意：                                  ①技术负责人职称证存疑。</t>
  </si>
  <si>
    <t>四川顺基建设工程有限公司</t>
  </si>
  <si>
    <t>不同意：
①冉茂荣职称证存疑；
②未填报业绩技术指标。</t>
  </si>
  <si>
    <t>四川中源嘉晟建设工程有限公司</t>
  </si>
  <si>
    <t>不同意：
①黄长光身份证、职称证、工作经历、业绩存疑。</t>
  </si>
  <si>
    <t>四川省君杰建设有限公司</t>
  </si>
  <si>
    <t>不同意：
①未提供技术负责人业绩。</t>
  </si>
  <si>
    <t>四川佳焱建筑工程有限公司</t>
  </si>
  <si>
    <t>不同意：
①何建宽身份证、职称证、工作经历、业绩存疑。</t>
  </si>
  <si>
    <t>中海成南建设有限公司</t>
  </si>
  <si>
    <t>不同意：
①陈林身份证、职称证、工作经历、业绩存疑。</t>
  </si>
  <si>
    <t>四川谷田建筑工程有限公司</t>
  </si>
  <si>
    <t>消防设施工程专业承包二级           防水防腐保温工程专业承包二级</t>
  </si>
  <si>
    <t>不同意：
①谢显峰、陈强身份证、职称证、工作经历、业绩存疑。</t>
  </si>
  <si>
    <t>中岷中森建设工程有限公司</t>
  </si>
  <si>
    <t>不同意：
①陈坤身份证、职称证、工作经历、业绩存疑。</t>
  </si>
  <si>
    <t>四川永滕建筑装饰工程有限责任公司</t>
  </si>
  <si>
    <t>不同意：
①未填写技术指标，合同金额不符合要求。</t>
  </si>
  <si>
    <t>广元市金穗建筑工程有限公司</t>
  </si>
  <si>
    <t>地基基础专业承包二级                    起重设备安装工程专业承包二级            钢结构工程专业承包二级                古建筑工程专业承包二级                 特种工程专业承包不分等级（限结构补强）</t>
  </si>
  <si>
    <t>不同意：
①崔生科、洪志民、陈艳辉、陈旭职称证、工作经历存疑。</t>
  </si>
  <si>
    <t>四川显恩建设工程有限公司</t>
  </si>
  <si>
    <t>消防设施工程专业承包二级               建筑装修装饰工程专业承包二级</t>
  </si>
  <si>
    <t>不同意：
①庞睿工作经历存疑；
②邓辉工作经历、业绩存疑。</t>
  </si>
  <si>
    <t>四川怡颖建设有限公司</t>
  </si>
  <si>
    <t>消防设施工程专业承包二级               防水防腐保温工程专业承包二级</t>
  </si>
  <si>
    <t>不同意：
①黄建勋、邓亚萍职称证、工作经历存疑。</t>
  </si>
  <si>
    <t>成都汇森园林有限公司</t>
  </si>
  <si>
    <t>不同意：
①姜仁海身份证、工作经历、业绩存疑。</t>
  </si>
  <si>
    <t>成都启明信诚建筑工程有限公司</t>
  </si>
  <si>
    <t>电子与智能化工程专业承包一级           消防设施工程专业承包一级</t>
  </si>
  <si>
    <t>不同意：                                  ①注册人员配备不符合要求。</t>
  </si>
  <si>
    <t>成都辰光旭阳建筑工程有限公司</t>
  </si>
  <si>
    <t>不同意：                                   ①注册人员配备不符合要求。</t>
  </si>
  <si>
    <t>成都招乾昇辉建筑工程有限公司</t>
  </si>
  <si>
    <t>电子与智能化工程专业承包一级             消防设施工程专业承包一级</t>
  </si>
  <si>
    <t>不同意：                                    ①注册人员配备不符合要求。</t>
  </si>
  <si>
    <t>四川电力实业总公司</t>
  </si>
  <si>
    <t>注销：                                  机电工程施工总承包二级                 电子与智能化工程专业承包二级          建筑机电安装工程专业承包二级        输变电工程专业承包二级</t>
  </si>
  <si>
    <t>四川昌益建设工程有限公司</t>
  </si>
  <si>
    <t>注销：                               建筑装修装饰工程专业承包二级</t>
  </si>
  <si>
    <r>
      <rPr>
        <b/>
        <sz val="16"/>
        <color indexed="8"/>
        <rFont val="宋体"/>
        <family val="0"/>
      </rPr>
      <t xml:space="preserve">  建设工程设计企业</t>
    </r>
    <r>
      <rPr>
        <b/>
        <sz val="12"/>
        <color indexed="8"/>
        <rFont val="宋体"/>
        <family val="0"/>
      </rPr>
      <t>（联系电话：028-86913804）</t>
    </r>
  </si>
  <si>
    <t>四川智博锦能工程建设有限公司</t>
  </si>
  <si>
    <t>市政（燃气工程、轨道交通工程除外）乙级核定</t>
  </si>
  <si>
    <t>四川众力合信建筑装饰设计有限公司</t>
  </si>
  <si>
    <t>建筑装饰工程设计专项乙级核定</t>
  </si>
  <si>
    <t>四川泸天化弘图工程设计有限公司</t>
  </si>
  <si>
    <t>建筑行业（建筑工程）乙级核定</t>
  </si>
  <si>
    <t>四川百理工程设计有限公司</t>
  </si>
  <si>
    <t>市政行业乙级核定</t>
  </si>
  <si>
    <t>不同意：                                       ①职称人员身份证、职称证刘东 冯颖、宋丽、叶翠平、李伟、兰俐、罗谨、 赵双江、黄小燕、谢尚全、杨庆华、袁烨、赵州祥、赵小奎、贾东霞身份证、职称证存疑，且兰俐、黄小燕工作经历存疑。</t>
  </si>
  <si>
    <t>成都华堪美建建筑设计咨询有限公司</t>
  </si>
  <si>
    <t>建筑幕墙工程设计专项乙级核定</t>
  </si>
  <si>
    <r>
      <t xml:space="preserve">不同意：
</t>
    </r>
    <r>
      <rPr>
        <sz val="10"/>
        <color indexed="8"/>
        <rFont val="Arial Unicode MS"/>
        <family val="0"/>
      </rPr>
      <t>①</t>
    </r>
    <r>
      <rPr>
        <sz val="10"/>
        <color indexed="8"/>
        <rFont val="Arial Unicode MS"/>
        <family val="0"/>
      </rPr>
      <t>职称人员邓梦思、王伟、李飞工作经历存疑。</t>
    </r>
  </si>
  <si>
    <t>四川川优建筑工程有限公司</t>
  </si>
  <si>
    <r>
      <t>不同意：                                       ①</t>
    </r>
    <r>
      <rPr>
        <sz val="10"/>
        <rFont val="宋体"/>
        <family val="0"/>
      </rPr>
      <t>职称人员王开薇、张大志、唐松</t>
    </r>
    <r>
      <rPr>
        <sz val="10"/>
        <rFont val="Arial Unicode MS"/>
        <family val="0"/>
      </rPr>
      <t>工作经历存疑，且王开薇、张大志多公司执业。</t>
    </r>
  </si>
  <si>
    <t>四川翊鑫荣装饰工程有限公司</t>
  </si>
  <si>
    <t>建筑装饰工程设计专项乙级核定              建筑幕墙工程设计专项乙级核定</t>
  </si>
  <si>
    <t>不同意：                                    ①技术负责人雷晓波身份证、职称证、工作经历存疑；                                 ②职称人员唐文静、秦峰、李四友、张晶、谢丁、邹文工作经历存疑，且谢丁、邹文个人业绩不符合资质标准要求。</t>
  </si>
  <si>
    <t>四川中创盛源工程咨询有限公司</t>
  </si>
  <si>
    <t>不同意：                                    ①职称人员蒋维亚、冉鳌、陈勇工作经历存疑。</t>
  </si>
  <si>
    <t>四川润福新建筑工程有限公司</t>
  </si>
  <si>
    <r>
      <t xml:space="preserve">不同意：
</t>
    </r>
    <r>
      <rPr>
        <sz val="10"/>
        <color indexed="8"/>
        <rFont val="Arial Unicode MS"/>
        <family val="0"/>
      </rPr>
      <t>①</t>
    </r>
    <r>
      <rPr>
        <sz val="10"/>
        <color indexed="8"/>
        <rFont val="Arial Unicode MS"/>
        <family val="0"/>
      </rPr>
      <t>职称人员廖书丽、王琪工作经历存疑。</t>
    </r>
  </si>
  <si>
    <t>四川富润屋照明科技有限公司</t>
  </si>
  <si>
    <t>照明工程设计专项乙级核定</t>
  </si>
  <si>
    <r>
      <t xml:space="preserve">不同意：
</t>
    </r>
    <r>
      <rPr>
        <sz val="10"/>
        <color indexed="8"/>
        <rFont val="Arial Unicode MS"/>
        <family val="0"/>
      </rPr>
      <t>①</t>
    </r>
    <r>
      <rPr>
        <sz val="10"/>
        <color indexed="8"/>
        <rFont val="Arial Unicode MS"/>
        <family val="0"/>
      </rPr>
      <t>职称人员肖辉、曾毅、周昭嘉工作经历存疑。</t>
    </r>
  </si>
  <si>
    <t>成都易态科技有限公司</t>
  </si>
  <si>
    <t>环境工程（大气污染防治工程）专项乙级核定</t>
  </si>
  <si>
    <t>不同意：                                       ①所有职称人员工作经历存疑；                 ②涉嫌提供虚假材料申请资质，拟根据《建设工程勘察设计资质管理规定》第三十条，一年内不再受理公司此项资质申请业务，请企业法人代表在公示期内到省政务中心六楼住建设厅窗口进行陈述或申辩 。</t>
  </si>
  <si>
    <t>成都城市天地工程设计咨询有限责任公司</t>
  </si>
  <si>
    <t>建筑行业（人防工程）乙级核定                           环境工程（物理污染防治工程）专项乙级核定</t>
  </si>
  <si>
    <t>不同意：                                     ①职称人员梁万明、倪红英、王雨、胡艺、陈文良工作经历存疑，隆正东、张磊工作经历、个人业绩存疑，王雨职称证存疑，陈文良职称专业不符合要求，且梁万明、陈文良多公司执业。</t>
  </si>
  <si>
    <t>四川伟盛建设有限公司</t>
  </si>
  <si>
    <r>
      <t xml:space="preserve">不同意：
</t>
    </r>
    <r>
      <rPr>
        <sz val="10"/>
        <color indexed="8"/>
        <rFont val="Arial Unicode MS"/>
        <family val="0"/>
      </rPr>
      <t>①</t>
    </r>
    <r>
      <rPr>
        <sz val="10"/>
        <color indexed="8"/>
        <rFont val="Arial Unicode MS"/>
        <family val="0"/>
      </rPr>
      <t xml:space="preserve">职称人员王江工作经历存疑，且未提供郭丰职称证；                                  </t>
    </r>
    <r>
      <rPr>
        <sz val="10"/>
        <color indexed="8"/>
        <rFont val="Arial Unicode MS"/>
        <family val="0"/>
      </rPr>
      <t>②</t>
    </r>
    <r>
      <rPr>
        <sz val="10"/>
        <color indexed="8"/>
        <rFont val="Arial Unicode MS"/>
        <family val="0"/>
      </rPr>
      <t>谢飞、戴晓强、林敏、郭丰、孙静月、阳晓东个人业绩不符合资质标准要求。</t>
    </r>
  </si>
  <si>
    <t>四川万博豪建设工程有限公司</t>
  </si>
  <si>
    <r>
      <t xml:space="preserve">不同意：                                     </t>
    </r>
    <r>
      <rPr>
        <sz val="10"/>
        <color indexed="8"/>
        <rFont val="Arial Unicode MS"/>
        <family val="0"/>
      </rPr>
      <t>①</t>
    </r>
    <r>
      <rPr>
        <sz val="10"/>
        <color indexed="8"/>
        <rFont val="宋体"/>
        <family val="0"/>
      </rPr>
      <t>职称</t>
    </r>
    <r>
      <rPr>
        <sz val="10"/>
        <color indexed="8"/>
        <rFont val="Arial Unicode MS"/>
        <family val="0"/>
      </rPr>
      <t>人员刘玉兰工作经历存疑。</t>
    </r>
  </si>
  <si>
    <t>成都道森装饰设计有限公司</t>
  </si>
  <si>
    <r>
      <t xml:space="preserve">不同意：                                     </t>
    </r>
    <r>
      <rPr>
        <sz val="10"/>
        <color indexed="8"/>
        <rFont val="Arial Unicode MS"/>
        <family val="0"/>
      </rPr>
      <t>①</t>
    </r>
    <r>
      <rPr>
        <sz val="10"/>
        <color indexed="8"/>
        <rFont val="宋体"/>
        <family val="0"/>
      </rPr>
      <t>职称</t>
    </r>
    <r>
      <rPr>
        <sz val="10"/>
        <color indexed="8"/>
        <rFont val="Arial Unicode MS"/>
        <family val="0"/>
      </rPr>
      <t>人员周德华、刘耀荣、彭雪峰工作经历存疑，张勇职称证、工作经历存疑，廖丁鹏个人业绩不符合资质标准要求，且刘耀荣多公司执业。</t>
    </r>
  </si>
  <si>
    <t>成都雯思工程设计有限公司</t>
  </si>
  <si>
    <r>
      <t xml:space="preserve">不同意：                                     </t>
    </r>
    <r>
      <rPr>
        <sz val="10"/>
        <color indexed="8"/>
        <rFont val="Arial Unicode MS"/>
        <family val="0"/>
      </rPr>
      <t>①</t>
    </r>
    <r>
      <rPr>
        <sz val="10"/>
        <color indexed="8"/>
        <rFont val="宋体"/>
        <family val="0"/>
      </rPr>
      <t>技术负责人</t>
    </r>
    <r>
      <rPr>
        <sz val="10"/>
        <color indexed="8"/>
        <rFont val="Arial Unicode MS"/>
        <family val="0"/>
      </rPr>
      <t>杨礼祯工作经历存疑。</t>
    </r>
  </si>
  <si>
    <t>四川兴利盛工程建设有限公司</t>
  </si>
  <si>
    <r>
      <t xml:space="preserve">不同意：                                    </t>
    </r>
    <r>
      <rPr>
        <sz val="10"/>
        <color indexed="8"/>
        <rFont val="Arial Unicode MS"/>
        <family val="0"/>
      </rPr>
      <t>①</t>
    </r>
    <r>
      <rPr>
        <sz val="10"/>
        <color indexed="8"/>
        <rFont val="宋体"/>
        <family val="0"/>
      </rPr>
      <t>注册人员未完成预注册</t>
    </r>
    <r>
      <rPr>
        <sz val="10"/>
        <color indexed="8"/>
        <rFont val="Arial Unicode MS"/>
        <family val="0"/>
      </rPr>
      <t>。</t>
    </r>
  </si>
  <si>
    <t>成都斯曼特装饰工程有限公司</t>
  </si>
  <si>
    <r>
      <t xml:space="preserve">不同意：                                      </t>
    </r>
    <r>
      <rPr>
        <sz val="10"/>
        <color indexed="8"/>
        <rFont val="Arial Unicode MS"/>
        <family val="0"/>
      </rPr>
      <t>①</t>
    </r>
    <r>
      <rPr>
        <sz val="10"/>
        <color indexed="8"/>
        <rFont val="宋体"/>
        <family val="0"/>
      </rPr>
      <t>职称人员</t>
    </r>
    <r>
      <rPr>
        <sz val="10"/>
        <color indexed="8"/>
        <rFont val="Arial Unicode MS"/>
        <family val="0"/>
      </rPr>
      <t>陈刚、蒲少琼、廖承启工作经历存疑。</t>
    </r>
  </si>
  <si>
    <t>四川大微人居规划设计有限公司</t>
  </si>
  <si>
    <t>风景园林工程专项设计乙级核定</t>
  </si>
  <si>
    <r>
      <t xml:space="preserve">不同意：                                     ①未提供企业法人承诺书（见申报系统模板）；                                   </t>
    </r>
    <r>
      <rPr>
        <sz val="10"/>
        <color indexed="8"/>
        <rFont val="Arial Unicode MS"/>
        <family val="0"/>
      </rPr>
      <t>②</t>
    </r>
    <r>
      <rPr>
        <sz val="10"/>
        <color indexed="8"/>
        <rFont val="宋体"/>
        <family val="0"/>
      </rPr>
      <t>注册人员未完成预注册；</t>
    </r>
    <r>
      <rPr>
        <sz val="10"/>
        <color indexed="8"/>
        <rFont val="Arial Unicode MS"/>
        <family val="0"/>
      </rPr>
      <t xml:space="preserve">                       </t>
    </r>
    <r>
      <rPr>
        <sz val="10"/>
        <color indexed="8"/>
        <rFont val="Arial Unicode MS"/>
        <family val="0"/>
      </rPr>
      <t>③</t>
    </r>
    <r>
      <rPr>
        <sz val="10"/>
        <color indexed="8"/>
        <rFont val="宋体"/>
        <family val="0"/>
      </rPr>
      <t>所有职称</t>
    </r>
    <r>
      <rPr>
        <sz val="10"/>
        <color indexed="8"/>
        <rFont val="Arial Unicode MS"/>
        <family val="0"/>
      </rPr>
      <t>人员职称证上传不完整（未上传编号页），职称人员王少祥、徐博工作经历存疑。</t>
    </r>
  </si>
  <si>
    <t>四川中城博铭工程设计有限公司</t>
  </si>
  <si>
    <r>
      <t xml:space="preserve">不同意：                                      </t>
    </r>
    <r>
      <rPr>
        <sz val="10"/>
        <color indexed="8"/>
        <rFont val="Arial Unicode MS"/>
        <family val="0"/>
      </rPr>
      <t>①</t>
    </r>
    <r>
      <rPr>
        <sz val="10"/>
        <color indexed="8"/>
        <rFont val="宋体"/>
        <family val="0"/>
      </rPr>
      <t>职称人员</t>
    </r>
    <r>
      <rPr>
        <sz val="10"/>
        <color indexed="8"/>
        <rFont val="Arial Unicode MS"/>
        <family val="0"/>
      </rPr>
      <t>王高峰、伏茂林工作经历存疑。</t>
    </r>
  </si>
  <si>
    <t>四川丽景建筑幕墙装饰工程有限公司</t>
  </si>
  <si>
    <t>不同意：                                       ①业务类型申报错误，且未提供申报材料。</t>
  </si>
  <si>
    <r>
      <t xml:space="preserve">   </t>
    </r>
    <r>
      <rPr>
        <b/>
        <sz val="16"/>
        <color indexed="8"/>
        <rFont val="宋体"/>
        <family val="0"/>
      </rPr>
      <t>建设工程勘察企业</t>
    </r>
    <r>
      <rPr>
        <b/>
        <sz val="12"/>
        <color indexed="8"/>
        <rFont val="宋体"/>
        <family val="0"/>
      </rPr>
      <t>（联系电话：028-86913475）</t>
    </r>
  </si>
  <si>
    <t>四川璞瑜工程勘察设计有限公司</t>
  </si>
  <si>
    <t>工程勘察劳务类（工程钻探、凿井）核定</t>
  </si>
  <si>
    <t>不同意:                                      ①部分设备配备不达标；                      ②技术负责人何天军工作经历存疑。</t>
  </si>
  <si>
    <t>四川蜀道交科工程勘察设计有限公司</t>
  </si>
  <si>
    <t>不同意：                                    ①技术负责人周强工作经历存疑。</t>
  </si>
  <si>
    <t>四川雀楼西建筑工程有限公司</t>
  </si>
  <si>
    <t>不同意：                               ①技术负责人张小凤工作经历存疑。</t>
  </si>
  <si>
    <t>四川佳诚建设项目管理咨询有限公司</t>
  </si>
  <si>
    <t xml:space="preserve">工程勘察专业类（岩土工程[勘察]）乙级核定       </t>
  </si>
  <si>
    <t>不同意：                                      ①注册人员陈明郁身份证非原件扫描、未上传毕业证书。</t>
  </si>
  <si>
    <r>
      <t xml:space="preserve">   </t>
    </r>
    <r>
      <rPr>
        <b/>
        <sz val="16"/>
        <color indexed="8"/>
        <rFont val="宋体"/>
        <family val="0"/>
      </rPr>
      <t>房地产开发企业</t>
    </r>
    <r>
      <rPr>
        <b/>
        <sz val="12"/>
        <color indexed="8"/>
        <rFont val="宋体"/>
        <family val="0"/>
      </rPr>
      <t>（联系电话：028-86919522）</t>
    </r>
  </si>
  <si>
    <t>隆昌市泰禾置业有限公司</t>
  </si>
  <si>
    <t>新申请（二级）</t>
  </si>
  <si>
    <t>四川星星文旅集团有限公司</t>
  </si>
  <si>
    <t>广元市瑞达实业有限责任公司</t>
  </si>
  <si>
    <t>九寨沟县·九龙湾度假酒店置业有限公司</t>
  </si>
  <si>
    <t>金阳县福达房地产开发有限责任公司</t>
  </si>
  <si>
    <t>四川玫瑰园房地产开发有限公司</t>
  </si>
  <si>
    <t>广安达梦房地产开发有限责任公司</t>
  </si>
  <si>
    <t>四川汇农置业有限责任公司</t>
  </si>
  <si>
    <t>成都白仙鹤房地产开发有限公司</t>
  </si>
  <si>
    <t>二级重新核定</t>
  </si>
  <si>
    <t>眉山市宏大建设投资有限责任公司</t>
  </si>
  <si>
    <t>威远恒拓建设有限公司</t>
  </si>
  <si>
    <t>天全县资润房地产有限责任公司</t>
  </si>
  <si>
    <t>会东锦悦房地产开发有限公司</t>
  </si>
  <si>
    <t>邻水金成房地产开发有限公司</t>
  </si>
  <si>
    <t>广元市顺驰实业有限公司</t>
  </si>
  <si>
    <t>不同意：                                     ①专业管理人员填报信息存疑，余俊玲身份证号填写错误。</t>
  </si>
  <si>
    <t>巴中秦川旅游发展有限公司</t>
  </si>
  <si>
    <t>不同意：                                    ①告知承诺书不完整；                       ②未提供专业管理人员信息。</t>
  </si>
  <si>
    <t>武胜县瑞瑜房地产开发有限公司</t>
  </si>
  <si>
    <t>不同意：                                    ①告知承诺书首页未盖章；                  ②专业管理人员配备数量不符合要求，唐恺无职称证。</t>
  </si>
  <si>
    <t>青川县金竹房地产开发有限公司</t>
  </si>
  <si>
    <t>不同意：                                    ①未提供营业执照原件扫描件。</t>
  </si>
  <si>
    <t>眉山旺地房地产开发有限公司</t>
  </si>
  <si>
    <t>不同意：                                     ①未提供营业执照原件扫描件；              ②专业管理人员郭良辉身份证、职称证、工作经历存疑。</t>
  </si>
  <si>
    <t>四川省金华房地产开发有限公司</t>
  </si>
  <si>
    <t>二级续期</t>
  </si>
  <si>
    <t>不同意：                                     ①专业管理人员信息填报不完整；                 ②黄金华、杨仲良身份证号填写错误，王金和、杨仲良、肖文杰职称证存疑，王坚多公司执业，薛常清年龄不符合要求。</t>
  </si>
  <si>
    <t>自贡市鸿森置业集团有限公司</t>
  </si>
  <si>
    <t>不同意：                                   ①专业管理人员郭良辉身份证、职称证、工作经历存疑。</t>
  </si>
  <si>
    <t>眉山市环球世纪会展旅游开发有限公司</t>
  </si>
  <si>
    <t>不同意：                                       ①专业管理人员罗静、张时勇身份证、职称证、工作经历存疑；                           ②专业管理人员配备不符合要求（无财务负责人）。</t>
  </si>
  <si>
    <t>眉山青衣江置业有限公司</t>
  </si>
  <si>
    <t>不同意：                                   ①告知承诺书、企业建立质量保证体系情况说明不符合要求；                         ②专业管理人员信息填报不完整，廖永忠、庄松手机号相同。</t>
  </si>
  <si>
    <t>资阳乾泰置业有限公司</t>
  </si>
  <si>
    <t>不同意：                                   ①专业管理人员李松林、冯舟身份证号填写错误；                                   ②告知承诺书首页未盖企业公章。</t>
  </si>
  <si>
    <t>越西荆越置业有限公司</t>
  </si>
  <si>
    <t>不同意：                                   ①专业管理人员蒋思静填报信息存疑。</t>
  </si>
  <si>
    <t>眉山市宏星九峰商贸有限公司</t>
  </si>
  <si>
    <t>不同意：                                    ①告知承诺书、企业建立质量保证体系情况说明不符合要求；                           ②专业管理人员信息填报不完整。</t>
  </si>
  <si>
    <t>广安川渝建材家居城有限公司</t>
  </si>
  <si>
    <t>不同意：                                   ①专业管理人员刘晓身份证存疑；                ②黄山静、刘应勤、左正奇填报信息存疑。</t>
  </si>
  <si>
    <t>中交(资阳)投资建设有限公司</t>
  </si>
  <si>
    <t>不同意：                                    ①告知承诺书不符合要求；                    ②专业管理人员配备不符合要求；                ③杨旭、钟华勇无职称证。</t>
  </si>
  <si>
    <r>
      <t xml:space="preserve">  工程监理企业</t>
    </r>
    <r>
      <rPr>
        <b/>
        <sz val="12"/>
        <color indexed="8"/>
        <rFont val="宋体"/>
        <family val="0"/>
      </rPr>
      <t>（联系电话：028-86919522）</t>
    </r>
  </si>
  <si>
    <t>宜宾达胜建筑工程有限公司</t>
  </si>
  <si>
    <t>房屋建筑工程监理乙级                市政公用工程监理乙级（新办）</t>
  </si>
  <si>
    <t>四川世纪康恒工程管理咨询有限责任公司</t>
  </si>
  <si>
    <t>四川盛益建筑工程项目管理有限公司</t>
  </si>
  <si>
    <t>房屋建筑工程监理乙级               市政公用工程监理乙级（新办）</t>
  </si>
  <si>
    <t>不同意：                                    ①技术负责人梁常华工作经历存疑；             ②人员配置不满足要求。</t>
  </si>
  <si>
    <t>凯邦建设管理集团有限公司</t>
  </si>
  <si>
    <t>注销：                                   水利水电工程监理乙级</t>
  </si>
  <si>
    <r>
      <t xml:space="preserve">   </t>
    </r>
    <r>
      <rPr>
        <b/>
        <sz val="16"/>
        <color indexed="8"/>
        <rFont val="宋体"/>
        <family val="0"/>
      </rPr>
      <t>建设工程质量检测、鉴定机构</t>
    </r>
    <r>
      <rPr>
        <b/>
        <sz val="12"/>
        <color indexed="8"/>
        <rFont val="宋体"/>
        <family val="0"/>
      </rPr>
      <t>（联系电话：028-86913488）</t>
    </r>
  </si>
  <si>
    <t>四川华煤建设工程检测有限公司</t>
  </si>
  <si>
    <t>见证取样检测（新办）</t>
  </si>
  <si>
    <t>四川筑业建设工程质量检测有限公司</t>
  </si>
  <si>
    <t>钢结构工程检测类                        主体结构工程检测类（新办）</t>
  </si>
  <si>
    <t>四川创信工程质量检测有限公司</t>
  </si>
  <si>
    <t>建筑幕墙工程检测类（增项）</t>
  </si>
  <si>
    <t>四川九城建设工程质量检测有限公司</t>
  </si>
  <si>
    <t>钢结构工程检测类（增项）</t>
  </si>
  <si>
    <t>四川省屹诚工程检测有限公司</t>
  </si>
  <si>
    <t>建筑地基基础质量检测类（新办）</t>
  </si>
  <si>
    <t xml:space="preserve">不同意：                                 ①专业技术人员配置不满足要求；             ②职称人员身份证、职称证书内容、工作经历存疑。 </t>
  </si>
  <si>
    <t>中正天达建设项目管理有限公司</t>
  </si>
  <si>
    <t>钢结构工程检测类                      建筑地基基础质量检测类                  主体结构工程检测类（新办）</t>
  </si>
  <si>
    <t xml:space="preserve">不同意：                                     ①职称人员工作经历存疑；                   ②王涛、吴忠金、张劲松工作经历不满足要求。 </t>
  </si>
  <si>
    <t>四川时衡建设工程质量检测有限公司</t>
  </si>
  <si>
    <t>民用建筑室内环境污染控制检测类        见证取样检测                            建筑节能与智能检测类                     主体结构工程检测类（新办）</t>
  </si>
  <si>
    <t>不同意：                                   ①职称人员工作经历存疑。</t>
  </si>
  <si>
    <t>四川卓道建筑工程检测有限公司</t>
  </si>
  <si>
    <t>钢结构工程检测类                       主体结构工程检测类（新办）</t>
  </si>
  <si>
    <t xml:space="preserve">不同意：                                   ①专业技术人员配置不满足要求；             ②未提供职称人员专业技术负责人基本情况表。 </t>
  </si>
  <si>
    <t>四川国正工程质量检测有限公司</t>
  </si>
  <si>
    <t>钢结构工程检测类                         主体结构工程检测类（新办）</t>
  </si>
  <si>
    <t>不同意：
①孙超注册信息存疑；                        ②职称人员工作经历存疑。</t>
  </si>
  <si>
    <t>四川秦地信息技术服务有限公司</t>
  </si>
  <si>
    <t xml:space="preserve">不同意：
①未提供申报材料。 </t>
  </si>
  <si>
    <t>四川省合一达建设工程质量检测有限公司</t>
  </si>
  <si>
    <t>主体结构工程检测类（新办）</t>
  </si>
  <si>
    <t>不同意：                                     ①职称人员工作经历存疑。</t>
  </si>
  <si>
    <t>四川鑫浩诚检测技术有限公司</t>
  </si>
  <si>
    <t>不同意：                                       ①职称人员沈力、唐嘉坤、蒋浩、李慧宁工作经历存疑。</t>
  </si>
  <si>
    <t>大竹县精正建设工程检测有限公司</t>
  </si>
  <si>
    <t>主体结构工程检测类（增项）</t>
  </si>
  <si>
    <t>不同意：                                     ①职称人员周竹春职称证书内容存疑； ②未上传邹同华专业技术负责人基本情况表。</t>
  </si>
  <si>
    <t>四川国齐检测技术有限公司</t>
  </si>
  <si>
    <t>建筑节能与智能检测类                  钢结构工程检测类                       主体结构工程检测类（增项）</t>
  </si>
  <si>
    <t xml:space="preserve">不同意:                                        ①陈海冬工作经历不达标，谭俊、王兴刚身份证、职称证书内容、工作经历存疑。 </t>
  </si>
  <si>
    <t>四川省中浩建设工程质量检测有限公司</t>
  </si>
  <si>
    <t>建筑地基基础质量检测类                    钢结构工程检测类（增项）</t>
  </si>
  <si>
    <t>不同意：                                     ①建筑地基基础质量检测类专业技术人员配置不满足要求；                                ②周强、巩伟斌工作经历存疑。</t>
  </si>
  <si>
    <t>四川晨策诚建设工程质量检测有限公司</t>
  </si>
  <si>
    <t>不同意：                                    ①卢晓煌、周知工作经历存疑。</t>
  </si>
  <si>
    <t>四川建功建设工程检测有限公司</t>
  </si>
  <si>
    <t>建筑节能与智能检测类                民用建筑室内环境污染控制检测类       建筑地基基础质量检测类                钢结构工程检测类（增项）</t>
  </si>
  <si>
    <t>不同意：                                    ①职称人员工作经历存疑。</t>
  </si>
  <si>
    <t>古蔺县正创建设工程质量检测有限公司</t>
  </si>
  <si>
    <t>民用建筑室内环境污染控制检测类              建筑地基基础质量检测类                  主体结构工程检测类                       见证取样检测（其他）</t>
  </si>
  <si>
    <t xml:space="preserve">不同意：                                  ①申报业务类型不符合要求。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</si>
</sst>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2"/>
      <name val="宋体"/>
      <family val="0"/>
    </font>
    <font>
      <sz val="11"/>
      <name val="宋体"/>
      <family val="0"/>
    </font>
    <font>
      <sz val="12"/>
      <color indexed="8"/>
      <name val="宋体"/>
      <family val="0"/>
    </font>
    <font>
      <sz val="12"/>
      <color indexed="10"/>
      <name val="宋体"/>
      <family val="0"/>
    </font>
    <font>
      <sz val="10"/>
      <color indexed="8"/>
      <name val="宋体"/>
      <family val="0"/>
    </font>
    <font>
      <b/>
      <sz val="18"/>
      <color indexed="8"/>
      <name val="宋体"/>
      <family val="0"/>
    </font>
    <font>
      <b/>
      <sz val="18"/>
      <color indexed="8"/>
      <name val="Times New Roman"/>
      <family val="1"/>
    </font>
    <font>
      <b/>
      <sz val="16"/>
      <color indexed="8"/>
      <name val="宋体"/>
      <family val="0"/>
    </font>
    <font>
      <b/>
      <sz val="12"/>
      <color indexed="8"/>
      <name val="仿宋_GB2312"/>
      <family val="3"/>
    </font>
    <font>
      <sz val="10"/>
      <color indexed="8"/>
      <name val="Arial Unicode MS"/>
      <family val="0"/>
    </font>
    <font>
      <b/>
      <sz val="10"/>
      <color indexed="8"/>
      <name val="宋体"/>
      <family val="0"/>
    </font>
    <font>
      <b/>
      <sz val="10"/>
      <color indexed="10"/>
      <name val="宋体"/>
      <family val="0"/>
    </font>
    <font>
      <sz val="10"/>
      <name val="宋体"/>
      <family val="0"/>
    </font>
    <font>
      <b/>
      <sz val="10"/>
      <name val="宋体"/>
      <family val="0"/>
    </font>
    <font>
      <b/>
      <sz val="10"/>
      <color indexed="8"/>
      <name val="仿宋_GB2312"/>
      <family val="3"/>
    </font>
    <font>
      <sz val="10"/>
      <name val="Arial Unicode MS"/>
      <family val="0"/>
    </font>
    <font>
      <sz val="11"/>
      <color indexed="9"/>
      <name val="宋体"/>
      <family val="0"/>
    </font>
    <font>
      <sz val="11"/>
      <color indexed="8"/>
      <name val="宋体"/>
      <family val="0"/>
    </font>
    <font>
      <sz val="11"/>
      <color indexed="62"/>
      <name val="宋体"/>
      <family val="0"/>
    </font>
    <font>
      <b/>
      <sz val="13"/>
      <color indexed="56"/>
      <name val="宋体"/>
      <family val="0"/>
    </font>
    <font>
      <sz val="11"/>
      <color indexed="20"/>
      <name val="宋体"/>
      <family val="0"/>
    </font>
    <font>
      <b/>
      <sz val="11"/>
      <color indexed="56"/>
      <name val="宋体"/>
      <family val="0"/>
    </font>
    <font>
      <u val="single"/>
      <sz val="12"/>
      <color indexed="12"/>
      <name val="宋体"/>
      <family val="0"/>
    </font>
    <font>
      <u val="single"/>
      <sz val="12"/>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b/>
      <sz val="12"/>
      <color indexed="8"/>
      <name val="宋体"/>
      <family val="0"/>
    </font>
    <font>
      <sz val="11"/>
      <color theme="1"/>
      <name val="Calibri"/>
      <family val="0"/>
    </font>
    <font>
      <sz val="10"/>
      <color theme="1"/>
      <name val="Arial Unicode MS"/>
      <family val="0"/>
    </font>
    <font>
      <b/>
      <sz val="10"/>
      <color rgb="FFFF0000"/>
      <name val="宋体"/>
      <family val="0"/>
    </font>
    <font>
      <sz val="10"/>
      <color rgb="FF000000"/>
      <name val="宋体"/>
      <family val="0"/>
    </font>
    <font>
      <sz val="10"/>
      <color rgb="FF000000"/>
      <name val="Arial Unicode MS"/>
      <family val="0"/>
    </font>
    <font>
      <b/>
      <sz val="16"/>
      <color rgb="FF000000"/>
      <name val="宋体"/>
      <family val="0"/>
    </font>
  </fonts>
  <fills count="24">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9"/>
        <bgColor indexed="64"/>
      </patternFill>
    </fill>
    <fill>
      <patternFill patternType="solid">
        <fgColor indexed="44"/>
        <bgColor indexed="64"/>
      </patternFill>
    </fill>
    <fill>
      <patternFill patternType="solid">
        <fgColor indexed="57"/>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rgb="FFFFFFFF"/>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style="thin"/>
      <top style="thin"/>
      <bottom/>
    </border>
    <border>
      <left style="thin"/>
      <right style="medium"/>
      <top style="thin"/>
      <botto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style="thin"/>
      <right style="medium"/>
      <top style="thin"/>
      <bottom style="medium"/>
    </border>
    <border>
      <left style="thick"/>
      <right>
        <color indexed="63"/>
      </right>
      <top style="medium"/>
      <bottom style="medium"/>
    </border>
    <border>
      <left>
        <color indexed="63"/>
      </left>
      <right style="thick"/>
      <top style="medium"/>
      <bottom style="medium"/>
    </border>
    <border>
      <left style="thick"/>
      <right>
        <color indexed="63"/>
      </right>
      <top style="medium"/>
      <bottom style="thin"/>
    </border>
    <border>
      <left style="thin"/>
      <right style="thick"/>
      <top style="medium"/>
      <bottom style="thin"/>
    </border>
    <border>
      <left style="thick"/>
      <right style="thin"/>
      <top style="thin"/>
      <bottom style="thin"/>
    </border>
    <border>
      <left style="thin"/>
      <right style="thick"/>
      <top style="thin"/>
      <bottom style="thin"/>
    </border>
    <border>
      <left style="thin">
        <color indexed="8"/>
      </left>
      <right style="thin">
        <color indexed="8"/>
      </right>
      <top style="thin"/>
      <bottom style="thin"/>
    </border>
    <border>
      <left style="thick"/>
      <right style="thin"/>
      <top style="medium"/>
      <bottom/>
    </border>
    <border>
      <left style="thin"/>
      <right style="thin"/>
      <top style="medium"/>
      <bottom/>
    </border>
    <border>
      <left style="thin"/>
      <right style="thick"/>
      <top style="medium"/>
      <bottom/>
    </border>
    <border>
      <left style="thick"/>
      <right style="thin"/>
      <top style="medium"/>
      <bottom style="thin"/>
    </border>
    <border>
      <left style="thick"/>
      <right style="thin"/>
      <top style="thin"/>
      <bottom/>
    </border>
    <border>
      <left style="thin"/>
      <right style="thick"/>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thin"/>
      <bottom style="medium"/>
    </border>
  </borders>
  <cellStyleXfs count="9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0" borderId="0">
      <alignment vertical="center"/>
      <protection/>
    </xf>
    <xf numFmtId="42" fontId="0" fillId="0" borderId="0" applyFont="0" applyFill="0" applyBorder="0" applyAlignment="0" applyProtection="0"/>
    <xf numFmtId="44"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18" fillId="3" borderId="1" applyNumberFormat="0" applyAlignment="0" applyProtection="0"/>
    <xf numFmtId="41" fontId="0" fillId="0" borderId="0" applyFont="0" applyFill="0" applyBorder="0" applyAlignment="0" applyProtection="0"/>
    <xf numFmtId="0" fontId="36" fillId="0" borderId="0">
      <alignment vertical="center"/>
      <protection/>
    </xf>
    <xf numFmtId="0" fontId="17" fillId="2" borderId="0" applyNumberFormat="0" applyBorder="0" applyAlignment="0" applyProtection="0"/>
    <xf numFmtId="0" fontId="20" fillId="4" borderId="0" applyNumberFormat="0" applyBorder="0" applyAlignment="0" applyProtection="0"/>
    <xf numFmtId="43" fontId="0" fillId="0" borderId="0" applyFont="0" applyFill="0" applyBorder="0" applyAlignment="0" applyProtection="0"/>
    <xf numFmtId="0" fontId="16" fillId="2"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5" borderId="2" applyNumberFormat="0" applyFont="0" applyAlignment="0" applyProtection="0"/>
    <xf numFmtId="0" fontId="36" fillId="0" borderId="0">
      <alignment vertical="center"/>
      <protection/>
    </xf>
    <xf numFmtId="0" fontId="16" fillId="6" borderId="0" applyNumberFormat="0" applyBorder="0" applyAlignment="0" applyProtection="0"/>
    <xf numFmtId="0" fontId="21"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3" applyNumberFormat="0" applyFill="0" applyAlignment="0" applyProtection="0"/>
    <xf numFmtId="0" fontId="19" fillId="0" borderId="4" applyNumberFormat="0" applyFill="0" applyAlignment="0" applyProtection="0"/>
    <xf numFmtId="0" fontId="16" fillId="7" borderId="0" applyNumberFormat="0" applyBorder="0" applyAlignment="0" applyProtection="0"/>
    <xf numFmtId="0" fontId="21" fillId="0" borderId="5" applyNumberFormat="0" applyFill="0" applyAlignment="0" applyProtection="0"/>
    <xf numFmtId="0" fontId="16" fillId="8" borderId="0" applyNumberFormat="0" applyBorder="0" applyAlignment="0" applyProtection="0"/>
    <xf numFmtId="0" fontId="29" fillId="8" borderId="6" applyNumberFormat="0" applyAlignment="0" applyProtection="0"/>
    <xf numFmtId="0" fontId="36" fillId="0" borderId="0">
      <alignment vertical="center"/>
      <protection/>
    </xf>
    <xf numFmtId="0" fontId="30" fillId="8" borderId="1" applyNumberFormat="0" applyAlignment="0" applyProtection="0"/>
    <xf numFmtId="0" fontId="31" fillId="9" borderId="7" applyNumberFormat="0" applyAlignment="0" applyProtection="0"/>
    <xf numFmtId="0" fontId="17" fillId="3" borderId="0" applyNumberFormat="0" applyBorder="0" applyAlignment="0" applyProtection="0"/>
    <xf numFmtId="0" fontId="16" fillId="10" borderId="0" applyNumberFormat="0" applyBorder="0" applyAlignment="0" applyProtection="0"/>
    <xf numFmtId="0" fontId="28" fillId="0" borderId="8" applyNumberFormat="0" applyFill="0" applyAlignment="0" applyProtection="0"/>
    <xf numFmtId="0" fontId="32" fillId="0" borderId="9" applyNumberFormat="0" applyFill="0" applyAlignment="0" applyProtection="0"/>
    <xf numFmtId="0" fontId="33" fillId="11" borderId="0" applyNumberFormat="0" applyBorder="0" applyAlignment="0" applyProtection="0"/>
    <xf numFmtId="0" fontId="36" fillId="0" borderId="0">
      <alignment vertical="center"/>
      <protection/>
    </xf>
    <xf numFmtId="0" fontId="34" fillId="12" borderId="0" applyNumberFormat="0" applyBorder="0" applyAlignment="0" applyProtection="0"/>
    <xf numFmtId="0" fontId="17" fillId="13" borderId="0" applyNumberFormat="0" applyBorder="0" applyAlignment="0" applyProtection="0"/>
    <xf numFmtId="0" fontId="16" fillId="14" borderId="0" applyNumberFormat="0" applyBorder="0" applyAlignment="0" applyProtection="0"/>
    <xf numFmtId="0" fontId="0" fillId="0" borderId="0">
      <alignment vertical="center"/>
      <protection/>
    </xf>
    <xf numFmtId="0" fontId="17" fillId="15" borderId="0" applyNumberFormat="0" applyBorder="0" applyAlignment="0" applyProtection="0"/>
    <xf numFmtId="0" fontId="17" fillId="16" borderId="0" applyNumberFormat="0" applyBorder="0" applyAlignment="0" applyProtection="0"/>
    <xf numFmtId="0" fontId="36" fillId="0" borderId="0">
      <alignment vertical="center"/>
      <protection/>
    </xf>
    <xf numFmtId="0" fontId="17" fillId="3" borderId="0" applyNumberFormat="0" applyBorder="0" applyAlignment="0" applyProtection="0"/>
    <xf numFmtId="0" fontId="17" fillId="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7" fillId="15" borderId="0" applyNumberFormat="0" applyBorder="0" applyAlignment="0" applyProtection="0"/>
    <xf numFmtId="0" fontId="17" fillId="19" borderId="0" applyNumberFormat="0" applyBorder="0" applyAlignment="0" applyProtection="0"/>
    <xf numFmtId="0" fontId="16" fillId="20" borderId="0" applyNumberFormat="0" applyBorder="0" applyAlignment="0" applyProtection="0"/>
    <xf numFmtId="0" fontId="0" fillId="0" borderId="0">
      <alignment vertical="center"/>
      <protection/>
    </xf>
    <xf numFmtId="0" fontId="17" fillId="16"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36" fillId="0" borderId="0">
      <alignment vertical="center"/>
      <protection/>
    </xf>
    <xf numFmtId="0" fontId="17" fillId="22" borderId="0" applyNumberFormat="0" applyBorder="0" applyAlignment="0" applyProtection="0"/>
    <xf numFmtId="0" fontId="16" fillId="3" borderId="0" applyNumberFormat="0" applyBorder="0" applyAlignment="0" applyProtection="0"/>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0" fillId="0" borderId="0">
      <alignment/>
      <protection/>
    </xf>
    <xf numFmtId="0" fontId="36" fillId="0" borderId="0">
      <alignment vertical="center"/>
      <protection/>
    </xf>
    <xf numFmtId="0" fontId="36" fillId="0" borderId="0">
      <alignment vertical="center"/>
      <protection/>
    </xf>
    <xf numFmtId="0" fontId="36" fillId="0" borderId="0">
      <alignment vertical="center"/>
      <protection/>
    </xf>
    <xf numFmtId="0" fontId="36" fillId="0" borderId="0">
      <alignment vertical="center"/>
      <protection/>
    </xf>
  </cellStyleXfs>
  <cellXfs count="99">
    <xf numFmtId="0" fontId="0" fillId="0" borderId="0" xfId="0" applyAlignment="1">
      <alignment/>
    </xf>
    <xf numFmtId="0" fontId="0" fillId="0" borderId="0" xfId="0" applyFill="1" applyAlignment="1">
      <alignment/>
    </xf>
    <xf numFmtId="0" fontId="2" fillId="0" borderId="0" xfId="0" applyFont="1" applyFill="1" applyAlignment="1">
      <alignment/>
    </xf>
    <xf numFmtId="0" fontId="3" fillId="15" borderId="0" xfId="0" applyFont="1" applyFill="1" applyAlignment="1">
      <alignment/>
    </xf>
    <xf numFmtId="0" fontId="2" fillId="15" borderId="0" xfId="0" applyFont="1" applyFill="1" applyAlignment="1">
      <alignment/>
    </xf>
    <xf numFmtId="0" fontId="4" fillId="0" borderId="0" xfId="0" applyFont="1" applyFill="1" applyAlignment="1">
      <alignment vertical="center"/>
    </xf>
    <xf numFmtId="0" fontId="4" fillId="0" borderId="0" xfId="0" applyFont="1" applyFill="1" applyAlignment="1">
      <alignment/>
    </xf>
    <xf numFmtId="0" fontId="4" fillId="15" borderId="0" xfId="0" applyFont="1" applyFill="1" applyAlignment="1">
      <alignment vertical="center"/>
    </xf>
    <xf numFmtId="0" fontId="0" fillId="0" borderId="0" xfId="0" applyFont="1" applyFill="1" applyAlignment="1">
      <alignment/>
    </xf>
    <xf numFmtId="0" fontId="0" fillId="0" borderId="0" xfId="0" applyFont="1" applyAlignment="1">
      <alignment/>
    </xf>
    <xf numFmtId="0" fontId="0" fillId="15" borderId="0" xfId="0" applyFill="1" applyAlignment="1">
      <alignment/>
    </xf>
    <xf numFmtId="0" fontId="5"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15"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5" borderId="0" xfId="0" applyFont="1" applyFill="1" applyBorder="1" applyAlignment="1">
      <alignment horizontal="center" vertical="center" wrapText="1"/>
    </xf>
    <xf numFmtId="0" fontId="7" fillId="0" borderId="10"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7" fillId="15"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15"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4" fillId="0" borderId="13" xfId="0" applyFont="1" applyFill="1" applyBorder="1" applyAlignment="1">
      <alignment horizontal="center" vertical="center" wrapText="1"/>
    </xf>
    <xf numFmtId="49" fontId="37" fillId="0" borderId="14" xfId="0" applyNumberFormat="1" applyFont="1" applyFill="1" applyBorder="1" applyAlignment="1">
      <alignment horizontal="left" vertical="center" wrapText="1"/>
    </xf>
    <xf numFmtId="0" fontId="4" fillId="0" borderId="14" xfId="0" applyFont="1" applyFill="1" applyBorder="1" applyAlignment="1">
      <alignment horizontal="left" vertical="center" wrapText="1"/>
    </xf>
    <xf numFmtId="49" fontId="4" fillId="15" borderId="14" xfId="0" applyNumberFormat="1" applyFont="1" applyFill="1" applyBorder="1" applyAlignment="1">
      <alignment vertical="center"/>
    </xf>
    <xf numFmtId="0" fontId="10" fillId="0" borderId="15" xfId="0" applyFont="1" applyFill="1" applyBorder="1" applyAlignment="1">
      <alignment horizontal="center" vertical="center" wrapText="1"/>
    </xf>
    <xf numFmtId="49" fontId="4" fillId="0" borderId="14" xfId="0" applyNumberFormat="1" applyFont="1" applyFill="1" applyBorder="1" applyAlignment="1">
      <alignment horizontal="left" vertical="center" wrapText="1"/>
    </xf>
    <xf numFmtId="49" fontId="37" fillId="0" borderId="14" xfId="0" applyNumberFormat="1" applyFont="1" applyFill="1" applyBorder="1" applyAlignment="1">
      <alignment horizontal="left" vertical="center" wrapText="1"/>
    </xf>
    <xf numFmtId="49" fontId="4" fillId="15" borderId="14" xfId="0" applyNumberFormat="1" applyFont="1" applyFill="1" applyBorder="1" applyAlignment="1">
      <alignment horizontal="left" vertical="center" wrapText="1"/>
    </xf>
    <xf numFmtId="49" fontId="4" fillId="0" borderId="14" xfId="0" applyNumberFormat="1" applyFont="1" applyBorder="1" applyAlignment="1">
      <alignment horizontal="left" vertical="center" wrapText="1"/>
    </xf>
    <xf numFmtId="0" fontId="38" fillId="0" borderId="15" xfId="0" applyFont="1" applyFill="1" applyBorder="1" applyAlignment="1">
      <alignment horizontal="center" vertical="center" wrapText="1"/>
    </xf>
    <xf numFmtId="0" fontId="11" fillId="0" borderId="15"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15" borderId="14"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15" borderId="14"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12" fillId="15" borderId="14" xfId="0" applyFont="1" applyFill="1" applyBorder="1" applyAlignment="1">
      <alignment horizontal="left" vertical="center" wrapText="1"/>
    </xf>
    <xf numFmtId="0" fontId="13" fillId="0" borderId="15" xfId="0" applyFont="1" applyFill="1" applyBorder="1" applyAlignment="1">
      <alignment horizontal="center" vertical="center" wrapText="1"/>
    </xf>
    <xf numFmtId="49" fontId="37" fillId="0" borderId="14" xfId="0" applyNumberFormat="1" applyFont="1" applyFill="1" applyBorder="1" applyAlignment="1">
      <alignment vertical="center" wrapText="1"/>
    </xf>
    <xf numFmtId="49" fontId="4" fillId="15" borderId="14" xfId="0" applyNumberFormat="1" applyFont="1" applyFill="1" applyBorder="1" applyAlignment="1">
      <alignment vertical="center" wrapText="1"/>
    </xf>
    <xf numFmtId="49" fontId="4" fillId="0" borderId="16" xfId="0" applyNumberFormat="1" applyFont="1" applyBorder="1" applyAlignment="1">
      <alignment horizontal="left" vertical="center" wrapText="1"/>
    </xf>
    <xf numFmtId="49" fontId="4" fillId="15" borderId="16" xfId="0" applyNumberFormat="1" applyFont="1" applyFill="1" applyBorder="1" applyAlignment="1">
      <alignment vertical="center" wrapText="1"/>
    </xf>
    <xf numFmtId="0" fontId="4" fillId="0" borderId="17" xfId="0" applyFont="1" applyFill="1" applyBorder="1" applyAlignment="1">
      <alignment horizontal="left" vertical="center" wrapText="1"/>
    </xf>
    <xf numFmtId="0" fontId="10" fillId="0" borderId="10" xfId="0" applyFont="1" applyFill="1" applyBorder="1" applyAlignment="1">
      <alignment horizontal="left" vertical="center" wrapText="1"/>
    </xf>
    <xf numFmtId="0" fontId="10" fillId="0" borderId="11" xfId="0" applyFont="1" applyFill="1" applyBorder="1" applyAlignment="1">
      <alignment horizontal="left" vertical="center" wrapText="1"/>
    </xf>
    <xf numFmtId="0" fontId="10" fillId="15" borderId="11" xfId="0" applyFont="1" applyFill="1" applyBorder="1" applyAlignment="1">
      <alignment horizontal="left" vertical="center" wrapText="1"/>
    </xf>
    <xf numFmtId="0" fontId="10" fillId="0" borderId="12" xfId="0" applyFont="1" applyFill="1" applyBorder="1" applyAlignment="1">
      <alignment horizontal="left" vertical="center" wrapText="1"/>
    </xf>
    <xf numFmtId="0" fontId="8"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15" borderId="19"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2" fillId="0" borderId="13" xfId="0" applyFont="1" applyFill="1" applyBorder="1" applyAlignment="1">
      <alignment horizontal="center" vertical="center"/>
    </xf>
    <xf numFmtId="0" fontId="14" fillId="0" borderId="15" xfId="0" applyFont="1" applyFill="1" applyBorder="1" applyAlignment="1">
      <alignment horizontal="center" vertical="center" wrapText="1"/>
    </xf>
    <xf numFmtId="49" fontId="15" fillId="0" borderId="14" xfId="0" applyNumberFormat="1" applyFont="1" applyFill="1" applyBorder="1" applyAlignment="1">
      <alignment horizontal="left" vertical="center" wrapText="1"/>
    </xf>
    <xf numFmtId="49" fontId="37" fillId="0" borderId="21" xfId="0" applyNumberFormat="1" applyFont="1" applyFill="1" applyBorder="1" applyAlignment="1">
      <alignment horizontal="left" vertical="center" wrapText="1"/>
    </xf>
    <xf numFmtId="49" fontId="37" fillId="0" borderId="22" xfId="0" applyNumberFormat="1" applyFont="1" applyFill="1" applyBorder="1" applyAlignment="1">
      <alignment horizontal="left" vertical="center" wrapText="1"/>
    </xf>
    <xf numFmtId="0" fontId="39" fillId="0" borderId="23"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8" fillId="0" borderId="25"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12" fillId="0" borderId="27" xfId="0" applyFont="1" applyFill="1" applyBorder="1" applyAlignment="1">
      <alignment horizontal="center" vertical="center"/>
    </xf>
    <xf numFmtId="49" fontId="40" fillId="0" borderId="14" xfId="0" applyNumberFormat="1" applyFont="1" applyBorder="1" applyAlignment="1">
      <alignment horizontal="left" vertical="center" wrapText="1"/>
    </xf>
    <xf numFmtId="49" fontId="15" fillId="23" borderId="14" xfId="0" applyNumberFormat="1" applyFont="1" applyFill="1" applyBorder="1" applyAlignment="1">
      <alignment vertical="center" wrapText="1"/>
    </xf>
    <xf numFmtId="0" fontId="14" fillId="0" borderId="28" xfId="0" applyFont="1" applyFill="1" applyBorder="1" applyAlignment="1">
      <alignment horizontal="center" vertical="center" wrapText="1"/>
    </xf>
    <xf numFmtId="0" fontId="4" fillId="0" borderId="23" xfId="0" applyFont="1" applyFill="1" applyBorder="1" applyAlignment="1">
      <alignment horizontal="left" vertical="center" wrapText="1"/>
    </xf>
    <xf numFmtId="0" fontId="12" fillId="0" borderId="27" xfId="0" applyFont="1" applyFill="1" applyBorder="1" applyAlignment="1">
      <alignment horizontal="center" vertical="center" wrapText="1"/>
    </xf>
    <xf numFmtId="49" fontId="40" fillId="0" borderId="14" xfId="0" applyNumberFormat="1" applyFont="1" applyFill="1" applyBorder="1" applyAlignment="1">
      <alignment horizontal="left" vertical="center" wrapText="1"/>
    </xf>
    <xf numFmtId="0" fontId="12" fillId="0" borderId="28" xfId="0" applyFont="1" applyFill="1" applyBorder="1" applyAlignment="1">
      <alignment vertical="center" wrapText="1"/>
    </xf>
    <xf numFmtId="0" fontId="4" fillId="0" borderId="28" xfId="0" applyFont="1" applyFill="1" applyBorder="1" applyAlignment="1">
      <alignment vertical="center" wrapText="1"/>
    </xf>
    <xf numFmtId="49" fontId="4" fillId="0" borderId="29" xfId="0" applyNumberFormat="1" applyFont="1" applyFill="1" applyBorder="1" applyAlignment="1">
      <alignment horizontal="left" vertical="center" wrapText="1"/>
    </xf>
    <xf numFmtId="0" fontId="41" fillId="0" borderId="30"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15" borderId="3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8" fillId="0" borderId="33"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12" fillId="0" borderId="14" xfId="0" applyFont="1" applyBorder="1" applyAlignment="1">
      <alignment vertical="center" wrapText="1"/>
    </xf>
    <xf numFmtId="0" fontId="4" fillId="0" borderId="14" xfId="0" applyFont="1" applyFill="1" applyBorder="1" applyAlignment="1">
      <alignment vertical="center" wrapText="1"/>
    </xf>
    <xf numFmtId="0" fontId="12" fillId="15" borderId="14" xfId="0" applyFont="1" applyFill="1" applyBorder="1" applyAlignment="1">
      <alignment vertical="center" wrapText="1"/>
    </xf>
    <xf numFmtId="0" fontId="10" fillId="0" borderId="28" xfId="0" applyFont="1" applyFill="1" applyBorder="1" applyAlignment="1">
      <alignment horizontal="left" vertical="center" wrapText="1"/>
    </xf>
    <xf numFmtId="0" fontId="4" fillId="0" borderId="34" xfId="0" applyFont="1" applyFill="1" applyBorder="1" applyAlignment="1">
      <alignment horizontal="center" vertical="center" wrapText="1"/>
    </xf>
    <xf numFmtId="49" fontId="40" fillId="0" borderId="16" xfId="0" applyNumberFormat="1" applyFont="1" applyFill="1" applyBorder="1" applyAlignment="1">
      <alignment horizontal="left" vertical="center" wrapText="1"/>
    </xf>
    <xf numFmtId="0" fontId="4" fillId="0" borderId="16" xfId="0" applyFont="1" applyFill="1" applyBorder="1" applyAlignment="1">
      <alignment vertical="center" wrapText="1"/>
    </xf>
    <xf numFmtId="0" fontId="12" fillId="15" borderId="16" xfId="0" applyFont="1" applyFill="1" applyBorder="1" applyAlignment="1">
      <alignment vertical="center" wrapText="1"/>
    </xf>
    <xf numFmtId="0" fontId="10" fillId="0" borderId="35" xfId="0" applyFont="1" applyFill="1" applyBorder="1" applyAlignment="1">
      <alignment horizontal="left" vertical="center" wrapText="1"/>
    </xf>
    <xf numFmtId="0" fontId="39" fillId="0" borderId="36" xfId="0" applyFont="1" applyFill="1" applyBorder="1" applyAlignment="1">
      <alignment horizontal="left" vertical="center" wrapText="1"/>
    </xf>
    <xf numFmtId="0" fontId="10" fillId="0" borderId="37" xfId="0" applyFont="1" applyFill="1" applyBorder="1" applyAlignment="1">
      <alignment horizontal="left" vertical="center" wrapText="1"/>
    </xf>
    <xf numFmtId="0" fontId="10" fillId="15" borderId="37"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15" xfId="0" applyFont="1" applyFill="1" applyBorder="1" applyAlignment="1">
      <alignment horizontal="left" vertical="center" wrapText="1"/>
    </xf>
    <xf numFmtId="0" fontId="4" fillId="0" borderId="39" xfId="0" applyFont="1" applyFill="1" applyBorder="1" applyAlignment="1">
      <alignment horizontal="center" vertical="center" wrapText="1"/>
    </xf>
    <xf numFmtId="0" fontId="12" fillId="0" borderId="21" xfId="0" applyFont="1" applyBorder="1" applyAlignment="1">
      <alignment vertical="center" wrapText="1"/>
    </xf>
    <xf numFmtId="0" fontId="12" fillId="15" borderId="21" xfId="0" applyFont="1" applyFill="1" applyBorder="1" applyAlignment="1">
      <alignment vertical="center" wrapText="1"/>
    </xf>
    <xf numFmtId="0" fontId="10" fillId="0" borderId="22" xfId="0" applyFont="1" applyFill="1" applyBorder="1" applyAlignment="1">
      <alignment horizontal="left" vertical="center" wrapText="1"/>
    </xf>
    <xf numFmtId="0" fontId="12" fillId="0" borderId="0" xfId="0" applyFont="1" applyFill="1" applyBorder="1" applyAlignment="1">
      <alignment vertical="center" wrapText="1"/>
    </xf>
  </cellXfs>
  <cellStyles count="81">
    <cellStyle name="Normal" xfId="0"/>
    <cellStyle name="常规 2 17 2" xfId="15"/>
    <cellStyle name="Currency [0]" xfId="16"/>
    <cellStyle name="Currency" xfId="17"/>
    <cellStyle name="常规 2 2 4" xfId="18"/>
    <cellStyle name="20% - 强调文字颜色 3" xfId="19"/>
    <cellStyle name="输入" xfId="20"/>
    <cellStyle name="Comma [0]" xfId="21"/>
    <cellStyle name="常规 2 2 17 2" xfId="22"/>
    <cellStyle name="40% - 强调文字颜色 3" xfId="23"/>
    <cellStyle name="差" xfId="24"/>
    <cellStyle name="Comma" xfId="25"/>
    <cellStyle name="60% - 强调文字颜色 3" xfId="26"/>
    <cellStyle name="Hyperlink"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解释性文本" xfId="36"/>
    <cellStyle name="标题 1" xfId="37"/>
    <cellStyle name="标题 2" xfId="38"/>
    <cellStyle name="60% - 强调文字颜色 1" xfId="39"/>
    <cellStyle name="标题 3" xfId="40"/>
    <cellStyle name="60% - 强调文字颜色 4" xfId="41"/>
    <cellStyle name="输出" xfId="42"/>
    <cellStyle name="常规 2 2 17" xfId="43"/>
    <cellStyle name="计算" xfId="44"/>
    <cellStyle name="检查单元格" xfId="45"/>
    <cellStyle name="20% - 强调文字颜色 6" xfId="46"/>
    <cellStyle name="强调文字颜色 2" xfId="47"/>
    <cellStyle name="链接单元格" xfId="48"/>
    <cellStyle name="汇总" xfId="49"/>
    <cellStyle name="好" xfId="50"/>
    <cellStyle name="常规 16" xfId="51"/>
    <cellStyle name="适中" xfId="52"/>
    <cellStyle name="20% - 强调文字颜色 5" xfId="53"/>
    <cellStyle name="强调文字颜色 1" xfId="54"/>
    <cellStyle name="常规 2 2 2" xfId="55"/>
    <cellStyle name="20% - 强调文字颜色 1" xfId="56"/>
    <cellStyle name="40% - 强调文字颜色 1" xfId="57"/>
    <cellStyle name="常规 2 2 3"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常规 2 2" xfId="66"/>
    <cellStyle name="40% - 强调文字颜色 5" xfId="67"/>
    <cellStyle name="60% - 强调文字颜色 5" xfId="68"/>
    <cellStyle name="强调文字颜色 6" xfId="69"/>
    <cellStyle name="常规 16 2" xfId="70"/>
    <cellStyle name="40% - 强调文字颜色 6" xfId="71"/>
    <cellStyle name="60% - 强调文字颜色 6" xfId="72"/>
    <cellStyle name="常规 4 16" xfId="73"/>
    <cellStyle name="常规 14" xfId="74"/>
    <cellStyle name="常规 14 2" xfId="75"/>
    <cellStyle name="常规 2" xfId="76"/>
    <cellStyle name="常规 2 17" xfId="77"/>
    <cellStyle name="常规 2 2 3 2" xfId="78"/>
    <cellStyle name="常规 2 2 4 2" xfId="79"/>
    <cellStyle name="常规 2 20" xfId="80"/>
    <cellStyle name="常规 2 20 2" xfId="81"/>
    <cellStyle name="常规 2 3" xfId="82"/>
    <cellStyle name="常规 2 6" xfId="83"/>
    <cellStyle name="常规 2 6 2" xfId="84"/>
    <cellStyle name="常规 3" xfId="85"/>
    <cellStyle name="常规 4" xfId="86"/>
    <cellStyle name="常规 4 16 2" xfId="87"/>
    <cellStyle name="常规 4 19" xfId="88"/>
    <cellStyle name="常规 4 19 2" xfId="89"/>
    <cellStyle name="常规 4 2" xfId="90"/>
    <cellStyle name="常规 4 3" xfId="91"/>
    <cellStyle name="常规 4 3 2" xfId="92"/>
    <cellStyle name="常规 4 4" xfId="93"/>
    <cellStyle name="常规 4 4 2" xfId="94"/>
  </cellStyles>
  <dxfs count="9">
    <dxf>
      <font>
        <b val="0"/>
        <color rgb="FF993300"/>
      </font>
      <fill>
        <patternFill patternType="solid">
          <fgColor indexed="65"/>
          <bgColor rgb="FFFFFF99"/>
        </patternFill>
      </fill>
      <border/>
    </dxf>
    <dxf>
      <fill>
        <patternFill patternType="solid">
          <fgColor indexed="65"/>
          <bgColor rgb="FFFF99CC"/>
        </patternFill>
      </fill>
      <border/>
    </dxf>
    <dxf>
      <font>
        <b val="0"/>
        <color rgb="FF900000"/>
      </font>
      <fill>
        <patternFill patternType="solid">
          <fgColor indexed="65"/>
          <bgColor rgb="FFFF99CC"/>
        </patternFill>
      </fill>
      <border/>
    </dxf>
    <dxf>
      <fill>
        <patternFill patternType="solid">
          <fgColor indexed="65"/>
          <bgColor rgb="FFF58895"/>
        </patternFill>
      </fill>
      <border/>
    </dxf>
    <dxf>
      <fill>
        <patternFill patternType="solid">
          <fgColor indexed="65"/>
          <bgColor rgb="FFFF0000"/>
        </patternFill>
      </fill>
      <border/>
    </dxf>
    <dxf>
      <fill>
        <patternFill patternType="solid">
          <fgColor indexed="65"/>
          <bgColor rgb="FFFFC7CE"/>
        </patternFill>
      </fill>
      <border/>
    </dxf>
    <dxf>
      <border/>
    </dxf>
    <dxf>
      <fill>
        <patternFill patternType="solid">
          <fgColor indexed="65"/>
          <bgColor rgb="FFFF9900"/>
        </patternFill>
      </fill>
      <border/>
    </dxf>
    <dxf>
      <font>
        <b val="0"/>
        <i val="0"/>
        <u val="none"/>
        <strike val="0"/>
        <sz val="12"/>
        <color rgb="FF9C6500"/>
      </font>
      <fill>
        <patternFill patternType="solid">
          <fgColor indexed="65"/>
          <bgColor rgb="FFFFEB9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133</xdr:row>
      <xdr:rowOff>0</xdr:rowOff>
    </xdr:from>
    <xdr:ext cx="304800" cy="1447800"/>
    <xdr:sp>
      <xdr:nvSpPr>
        <xdr:cNvPr id="1" name="Rectangle 40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2</xdr:col>
      <xdr:colOff>1343025</xdr:colOff>
      <xdr:row>133</xdr:row>
      <xdr:rowOff>0</xdr:rowOff>
    </xdr:from>
    <xdr:ext cx="304800" cy="809625"/>
    <xdr:sp>
      <xdr:nvSpPr>
        <xdr:cNvPr id="2" name="Rectangle 404"/>
        <xdr:cNvSpPr>
          <a:spLocks noChangeAspect="1"/>
        </xdr:cNvSpPr>
      </xdr:nvSpPr>
      <xdr:spPr>
        <a:xfrm>
          <a:off x="3419475" y="74552175"/>
          <a:ext cx="304800" cy="8096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3" name="Rectangle 405"/>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 name="Rectangle 406"/>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5" name="Rectangle 407"/>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6" name="Rectangle 408"/>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7" name="Rectangle 409"/>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8" name="Rectangle 410"/>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9" name="Rectangle 411"/>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0" name="Rectangle 412"/>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1" name="Rectangle 413"/>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2" name="Rectangle 414"/>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3" name="Rectangle 415"/>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4" name="Rectangle 41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5" name="Rectangle 41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6" name="Rectangle 418"/>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647700"/>
    <xdr:sp>
      <xdr:nvSpPr>
        <xdr:cNvPr id="17" name="Rectangle 419"/>
        <xdr:cNvSpPr>
          <a:spLocks noChangeAspect="1"/>
        </xdr:cNvSpPr>
      </xdr:nvSpPr>
      <xdr:spPr>
        <a:xfrm>
          <a:off x="504825" y="745521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514350"/>
    <xdr:sp>
      <xdr:nvSpPr>
        <xdr:cNvPr id="18" name="Rectangle 420"/>
        <xdr:cNvSpPr>
          <a:spLocks noChangeAspect="1"/>
        </xdr:cNvSpPr>
      </xdr:nvSpPr>
      <xdr:spPr>
        <a:xfrm>
          <a:off x="504825" y="745521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9" name="Rectangle 421"/>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0" name="Rectangle 42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1" name="Rectangle 42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2" name="Rectangle 424"/>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3" name="Rectangle 425"/>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4" name="Rectangle 426"/>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5" name="Rectangle 427"/>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26" name="Rectangle 428"/>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27" name="Rectangle 429"/>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28" name="Rectangle 430"/>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9" name="Rectangle 43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0" name="Rectangle 43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31" name="Rectangle 43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152400</xdr:colOff>
      <xdr:row>133</xdr:row>
      <xdr:rowOff>0</xdr:rowOff>
    </xdr:from>
    <xdr:ext cx="304800" cy="1666875"/>
    <xdr:sp>
      <xdr:nvSpPr>
        <xdr:cNvPr id="32" name="Rectangle 434"/>
        <xdr:cNvSpPr>
          <a:spLocks noChangeAspect="1"/>
        </xdr:cNvSpPr>
      </xdr:nvSpPr>
      <xdr:spPr>
        <a:xfrm>
          <a:off x="657225"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33" name="Rectangle 435"/>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34" name="Rectangle 436"/>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35" name="Rectangle 437"/>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36" name="Rectangle 438"/>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37" name="Rectangle 439"/>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38" name="Rectangle 440"/>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39" name="Rectangle 441"/>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0" name="Rectangle 44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1" name="Rectangle 44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42" name="Rectangle 444"/>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43" name="Rectangle 445"/>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4" name="Rectangle 44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5" name="Rectangle 44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46" name="Rectangle 448"/>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7" name="Rectangle 44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8" name="Rectangle 450"/>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49" name="Rectangle 451"/>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50" name="Rectangle 452"/>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51" name="Rectangle 453"/>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52" name="Rectangle 454"/>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53" name="Rectangle 455"/>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54" name="Rectangle 456"/>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55" name="Rectangle 457"/>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56" name="Rectangle 458"/>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57" name="Rectangle 459"/>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58" name="Rectangle 460"/>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59" name="Rectangle 461"/>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60" name="Rectangle 462"/>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61" name="Rectangle 463"/>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62" name="Rectangle 464"/>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63" name="Rectangle 465"/>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64" name="Rectangle 466"/>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65" name="Rectangle 467"/>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66" name="Rectangle 46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67" name="Rectangle 46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68" name="Rectangle 470"/>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69" name="Rectangle 471"/>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70" name="Rectangle 472"/>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71" name="Rectangle 47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72" name="Rectangle 474"/>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73" name="Rectangle 475"/>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74" name="Rectangle 476"/>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75" name="Rectangle 47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76" name="Rectangle 47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77" name="Rectangle 47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78" name="Rectangle 480"/>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79" name="Rectangle 48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80" name="Rectangle 48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81" name="Rectangle 48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82" name="Rectangle 484"/>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83" name="Rectangle 485"/>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84" name="Rectangle 48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85" name="Rectangle 48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86" name="Rectangle 488"/>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87" name="Rectangle 489"/>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88" name="Rectangle 490"/>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89" name="Rectangle 49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90" name="Rectangle 49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91" name="Rectangle 49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92" name="Rectangle 494"/>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93" name="Rectangle 495"/>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94" name="Rectangle 49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95" name="Rectangle 49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96" name="Rectangle 498"/>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97" name="Rectangle 499"/>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98" name="Rectangle 500"/>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99" name="Rectangle 50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00" name="Rectangle 50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01" name="Rectangle 50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02" name="Rectangle 504"/>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03" name="Rectangle 505"/>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04" name="Rectangle 50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05" name="Rectangle 507"/>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06" name="Rectangle 508"/>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07" name="Rectangle 50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08" name="Rectangle 510"/>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09" name="Rectangle 511"/>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10" name="Rectangle 512"/>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11" name="Rectangle 51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12" name="Rectangle 514"/>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13" name="Rectangle 515"/>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14" name="Rectangle 51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15" name="Rectangle 51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16" name="Rectangle 518"/>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17" name="Rectangle 51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18" name="Rectangle 520"/>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19" name="Rectangle 52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20" name="Rectangle 522"/>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21" name="Rectangle 523"/>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22" name="Rectangle 524"/>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23" name="Rectangle 525"/>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24" name="Rectangle 526"/>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25" name="Rectangle 527"/>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26" name="Rectangle 528"/>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27" name="Rectangle 52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28" name="Rectangle 530"/>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29" name="Rectangle 531"/>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30" name="Rectangle 532"/>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31" name="Rectangle 53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32" name="Rectangle 534"/>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33" name="Rectangle 535"/>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34" name="Rectangle 536"/>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35" name="Rectangle 537"/>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36" name="Rectangle 538"/>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37" name="Rectangle 539"/>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38" name="Rectangle 540"/>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139" name="Rectangle 541"/>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40" name="Rectangle 542"/>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41" name="Rectangle 543"/>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42" name="Rectangle 544"/>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43" name="Rectangle 545"/>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144" name="Rectangle 546"/>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45" name="Rectangle 547"/>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46" name="Rectangle 548"/>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47" name="Rectangle 54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48" name="Rectangle 550"/>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49" name="Rectangle 551"/>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50" name="Rectangle 552"/>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51" name="Rectangle 55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52" name="Rectangle 554"/>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53" name="Rectangle 555"/>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54" name="Rectangle 556"/>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55" name="Rectangle 55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56" name="Rectangle 55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57" name="Rectangle 55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58" name="Rectangle 560"/>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218</xdr:row>
      <xdr:rowOff>0</xdr:rowOff>
    </xdr:from>
    <xdr:ext cx="304800" cy="314325"/>
    <xdr:sp>
      <xdr:nvSpPr>
        <xdr:cNvPr id="159" name="Rectangle 561"/>
        <xdr:cNvSpPr>
          <a:spLocks noChangeAspect="1"/>
        </xdr:cNvSpPr>
      </xdr:nvSpPr>
      <xdr:spPr>
        <a:xfrm>
          <a:off x="504825" y="120767475"/>
          <a:ext cx="304800" cy="3143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60" name="Rectangle 562"/>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161" name="Rectangle 563"/>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162" name="Rectangle 564"/>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163" name="Rectangle 565"/>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64" name="Rectangle 566"/>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65" name="Rectangle 567"/>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66" name="Rectangle 56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67" name="Rectangle 56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68" name="Rectangle 570"/>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69" name="Rectangle 57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70" name="Rectangle 57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71" name="Rectangle 57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72" name="Rectangle 574"/>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73" name="Rectangle 575"/>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74" name="Rectangle 57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75" name="Rectangle 577"/>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76" name="Rectangle 578"/>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77" name="Rectangle 57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78" name="Rectangle 580"/>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79" name="Rectangle 581"/>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80" name="Rectangle 582"/>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81" name="Rectangle 583"/>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82" name="Rectangle 584"/>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83" name="Rectangle 585"/>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84" name="Rectangle 586"/>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185" name="Rectangle 587"/>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86" name="Rectangle 588"/>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87" name="Rectangle 589"/>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88" name="Rectangle 590"/>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189" name="Rectangle 591"/>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90" name="Rectangle 592"/>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191" name="Rectangle 593"/>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192" name="Rectangle 594"/>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193" name="Rectangle 595"/>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194" name="Rectangle 596"/>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95" name="Rectangle 59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96" name="Rectangle 59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197" name="Rectangle 59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198" name="Rectangle 600"/>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199" name="Rectangle 60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00" name="Rectangle 60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01" name="Rectangle 60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02" name="Rectangle 604"/>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03" name="Rectangle 605"/>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04" name="Rectangle 606"/>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05" name="Rectangle 607"/>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06" name="Rectangle 608"/>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07" name="Rectangle 60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08" name="Rectangle 610"/>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09" name="Rectangle 611"/>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10" name="Rectangle 612"/>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11" name="Rectangle 61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12" name="Rectangle 614"/>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13" name="Rectangle 615"/>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14" name="Rectangle 616"/>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15" name="Rectangle 61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16" name="Rectangle 61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17" name="Rectangle 61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18" name="Rectangle 620"/>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19" name="Rectangle 621"/>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20" name="Rectangle 62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21" name="Rectangle 62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22" name="Rectangle 624"/>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23" name="Rectangle 625"/>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24" name="Rectangle 626"/>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25" name="Rectangle 62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26" name="Rectangle 62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27" name="Rectangle 62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28" name="Rectangle 630"/>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29" name="Rectangle 631"/>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30" name="Rectangle 63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31" name="Rectangle 63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32" name="Rectangle 634"/>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33" name="Rectangle 635"/>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34" name="Rectangle 636"/>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35" name="Rectangle 63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36" name="Rectangle 63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37" name="Rectangle 63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38" name="Rectangle 640"/>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39" name="Rectangle 64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40" name="Rectangle 64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41" name="Rectangle 64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42" name="Rectangle 644"/>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43" name="Rectangle 645"/>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44" name="Rectangle 64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45" name="Rectangle 64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46" name="Rectangle 648"/>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47" name="Rectangle 649"/>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48" name="Rectangle 650"/>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49" name="Rectangle 65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50" name="Rectangle 65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51" name="Rectangle 65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52" name="Rectangle 654"/>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53" name="Rectangle 655"/>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254" name="Rectangle 656"/>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255" name="Rectangle 657"/>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256" name="Rectangle 658"/>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257" name="Rectangle 659"/>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258" name="Rectangle 660"/>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59" name="Rectangle 66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60" name="Rectangle 66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61" name="Rectangle 663"/>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62" name="Rectangle 664"/>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63" name="Rectangle 665"/>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64" name="Rectangle 666"/>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265" name="Rectangle 667"/>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66" name="Rectangle 66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67" name="Rectangle 66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68" name="Rectangle 670"/>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269" name="Rectangle 671"/>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70" name="Rectangle 672"/>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71" name="Rectangle 673"/>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272" name="Rectangle 674"/>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273" name="Rectangle 675"/>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274" name="Rectangle 676"/>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75" name="Rectangle 67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76" name="Rectangle 67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77" name="Rectangle 67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78" name="Rectangle 680"/>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79" name="Rectangle 681"/>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280" name="Rectangle 682"/>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281" name="Rectangle 683"/>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282" name="Rectangle 684"/>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83" name="Rectangle 685"/>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84" name="Rectangle 68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85" name="Rectangle 687"/>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86" name="Rectangle 688"/>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287" name="Rectangle 689"/>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288" name="Rectangle 690"/>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289" name="Rectangle 691"/>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290" name="Rectangle 692"/>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91" name="Rectangle 69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92" name="Rectangle 694"/>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93" name="Rectangle 695"/>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943100"/>
    <xdr:sp>
      <xdr:nvSpPr>
        <xdr:cNvPr id="294" name="Rectangle 696"/>
        <xdr:cNvSpPr>
          <a:spLocks noChangeAspect="1"/>
        </xdr:cNvSpPr>
      </xdr:nvSpPr>
      <xdr:spPr>
        <a:xfrm>
          <a:off x="504825" y="74552175"/>
          <a:ext cx="304800" cy="19431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809750"/>
    <xdr:sp>
      <xdr:nvSpPr>
        <xdr:cNvPr id="295" name="Rectangle 697"/>
        <xdr:cNvSpPr>
          <a:spLocks noChangeAspect="1"/>
        </xdr:cNvSpPr>
      </xdr:nvSpPr>
      <xdr:spPr>
        <a:xfrm>
          <a:off x="504825" y="74552175"/>
          <a:ext cx="304800" cy="18097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96" name="Rectangle 69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297" name="Rectangle 69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298" name="Rectangle 700"/>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9" name="Rectangle 7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0" name="Rectangle 7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1" name="Rectangle 7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2" name="Rectangle 7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3" name="Rectangle 7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4" name="Rectangle 7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5" name="Rectangle 7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 name="Rectangle 7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7" name="Rectangle 7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 name="Rectangle 7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9" name="Rectangle 7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0" name="Rectangle 7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1" name="Rectangle 7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2" name="Rectangle 7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 name="Rectangle 7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4" name="Rectangle 7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 name="Rectangle 7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6" name="Rectangle 7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7" name="Rectangle 7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8" name="Rectangle 7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9" name="Rectangle 7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0" name="Rectangle 7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 name="Rectangle 7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2" name="Rectangle 7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 name="Rectangle 7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4" name="Rectangle 7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5" name="Rectangle 7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6" name="Rectangle 7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7" name="Rectangle 7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 name="Rectangle 7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9" name="Rectangle 7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 name="Rectangle 7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1" name="Rectangle 7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2" name="Rectangle 7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3" name="Rectangle 7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4" name="Rectangle 7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 name="Rectangle 7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6" name="Rectangle 7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 name="Rectangle 7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8" name="Rectangle 7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9" name="Rectangle 7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0" name="Rectangle 7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1" name="Rectangle 7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 name="Rectangle 7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3" name="Rectangle 7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 name="Rectangle 7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5" name="Rectangle 7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6" name="Rectangle 7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7" name="Rectangle 7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8" name="Rectangle 7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 name="Rectangle 7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0" name="Rectangle 7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 name="Rectangle 7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2" name="Rectangle 7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3" name="Rectangle 7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4" name="Rectangle 7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5" name="Rectangle 7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6" name="Rectangle 7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7" name="Rectangle 7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8" name="Rectangle 7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9" name="Rectangle 7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0" name="Rectangle 7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1" name="Rectangle 7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62" name="Rectangle 7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63" name="Rectangle 7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64" name="Rectangle 7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65" name="Rectangle 7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6" name="Rectangle 7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7" name="Rectangle 7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8" name="Rectangle 7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69" name="Rectangle 7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70" name="Rectangle 7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71" name="Rectangle 7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72" name="Rectangle 7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73" name="Rectangle 7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74" name="Rectangle 7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75" name="Rectangle 7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76" name="Rectangle 7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77" name="Rectangle 7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78" name="Rectangle 7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79" name="Rectangle 7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80" name="Rectangle 7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81" name="Rectangle 7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82" name="Rectangle 7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83" name="Rectangle 7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84" name="Rectangle 7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85" name="Rectangle 7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86" name="Rectangle 7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87" name="Rectangle 7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88" name="Rectangle 7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89" name="Rectangle 7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90" name="Rectangle 7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91" name="Rectangle 7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92" name="Rectangle 7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93" name="Rectangle 7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94" name="Rectangle 7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95" name="Rectangle 7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96" name="Rectangle 7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97" name="Rectangle 7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98" name="Rectangle 8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99" name="Rectangle 8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00" name="Rectangle 8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01" name="Rectangle 8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02" name="Rectangle 8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03" name="Rectangle 8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04" name="Rectangle 8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05" name="Rectangle 8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06" name="Rectangle 8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07" name="Rectangle 8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08" name="Rectangle 8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09" name="Rectangle 8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0" name="Rectangle 8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11" name="Rectangle 8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12" name="Rectangle 8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13" name="Rectangle 8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14" name="Rectangle 8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 name="Rectangle 8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 name="Rectangle 8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 name="Rectangle 8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18" name="Rectangle 8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19" name="Rectangle 8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20" name="Rectangle 8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21" name="Rectangle 8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2" name="Rectangle 8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3" name="Rectangle 8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4" name="Rectangle 8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25" name="Rectangle 8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26" name="Rectangle 8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27" name="Rectangle 8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28" name="Rectangle 8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9" name="Rectangle 8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30" name="Rectangle 8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31" name="Rectangle 8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32" name="Rectangle 8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33" name="Rectangle 8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34" name="Rectangle 8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35" name="Rectangle 8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36" name="Rectangle 8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37" name="Rectangle 8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38" name="Rectangle 8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39" name="Rectangle 8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40" name="Rectangle 8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41" name="Rectangle 8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42" name="Rectangle 8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43" name="Rectangle 8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44" name="Rectangle 8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45" name="Rectangle 8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46" name="Rectangle 8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47" name="Rectangle 8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48" name="Rectangle 8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49" name="Rectangle 8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50" name="Rectangle 8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51" name="Rectangle 8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52" name="Rectangle 8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53" name="Rectangle 8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54" name="Rectangle 8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55" name="Rectangle 8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56" name="Rectangle 8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57" name="Rectangle 8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58" name="Rectangle 8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59" name="Rectangle 8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60" name="Rectangle 8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61" name="Rectangle 8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62" name="Rectangle 8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63" name="Rectangle 8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64" name="Rectangle 8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65" name="Rectangle 8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66" name="Rectangle 8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67" name="Rectangle 8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68" name="Rectangle 8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69" name="Rectangle 8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70" name="Rectangle 8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71" name="Rectangle 8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72" name="Rectangle 8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73" name="Rectangle 8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74" name="Rectangle 8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75" name="Rectangle 8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76" name="Rectangle 8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77" name="Rectangle 8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78" name="Rectangle 8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79" name="Rectangle 8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80" name="Rectangle 8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81" name="Rectangle 8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82" name="Rectangle 8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83" name="Rectangle 8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84" name="Rectangle 8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85" name="Rectangle 8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86" name="Rectangle 8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87" name="Rectangle 8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88" name="Rectangle 8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89" name="Rectangle 8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90" name="Rectangle 8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91" name="Rectangle 8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92" name="Rectangle 8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93" name="Rectangle 8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94" name="Rectangle 8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95" name="Rectangle 8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96" name="Rectangle 8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97" name="Rectangle 8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498" name="Rectangle 9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99" name="Rectangle 9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00" name="Rectangle 9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01" name="Rectangle 9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02" name="Rectangle 9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03" name="Rectangle 9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04" name="Rectangle 9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05" name="Rectangle 9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06" name="Rectangle 9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07" name="Rectangle 9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08" name="Rectangle 9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09" name="Rectangle 9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10" name="Rectangle 9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11" name="Rectangle 9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12" name="Rectangle 9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13" name="Rectangle 9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14" name="Rectangle 9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15" name="Rectangle 9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16" name="Rectangle 9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17" name="Rectangle 9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18" name="Rectangle 9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19" name="Rectangle 9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20" name="Rectangle 9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21" name="Rectangle 9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22" name="Rectangle 9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23" name="Rectangle 9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24" name="Rectangle 9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25" name="Rectangle 9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26" name="Rectangle 9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27" name="Rectangle 9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28" name="Rectangle 9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29" name="Rectangle 9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30" name="Rectangle 9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31" name="Rectangle 9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32" name="Rectangle 9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33" name="Rectangle 9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34" name="Rectangle 9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35" name="Rectangle 9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36" name="Rectangle 9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37" name="Rectangle 9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38" name="Rectangle 9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39" name="Rectangle 9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40" name="Rectangle 9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41" name="Rectangle 9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42" name="Rectangle 9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43" name="Rectangle 9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44" name="Rectangle 9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45" name="Rectangle 9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46" name="Rectangle 9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47" name="Rectangle 9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48" name="Rectangle 9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49" name="Rectangle 9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50" name="Rectangle 9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51" name="Rectangle 9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52" name="Rectangle 9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53" name="Rectangle 9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54" name="Rectangle 9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55" name="Rectangle 9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56" name="Rectangle 9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57" name="Rectangle 9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58" name="Rectangle 9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59" name="Rectangle 9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60" name="Rectangle 9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61" name="Rectangle 9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62" name="Rectangle 9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63" name="Rectangle 9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64" name="Rectangle 9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65" name="Rectangle 9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66" name="Rectangle 9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67" name="Rectangle 9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68" name="Rectangle 9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69" name="Rectangle 9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70" name="Rectangle 9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71" name="Rectangle 9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72" name="Rectangle 9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73" name="Rectangle 9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74" name="Rectangle 9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75" name="Rectangle 9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76" name="Rectangle 9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77" name="Rectangle 9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78" name="Rectangle 9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79" name="Rectangle 9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80" name="Rectangle 9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81" name="Rectangle 9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82" name="Rectangle 9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83" name="Rectangle 9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84" name="Rectangle 9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85" name="Rectangle 9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86" name="Rectangle 9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87" name="Rectangle 9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88" name="Rectangle 9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89" name="Rectangle 9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90" name="Rectangle 9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91" name="Rectangle 9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92" name="Rectangle 9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93" name="Rectangle 9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94" name="Rectangle 9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95" name="Rectangle 9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596" name="Rectangle 9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97" name="Rectangle 9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98" name="Rectangle 10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599" name="Rectangle 10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00" name="Rectangle 10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01" name="Rectangle 10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02" name="Rectangle 10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03" name="Rectangle 10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04" name="Rectangle 10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05" name="Rectangle 10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06" name="Rectangle 10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07" name="Rectangle 10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08" name="Rectangle 10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09" name="Rectangle 10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10" name="Rectangle 10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11" name="Rectangle 10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12" name="Rectangle 10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13" name="Rectangle 10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14" name="Rectangle 10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15" name="Rectangle 10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16" name="Rectangle 10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17" name="Rectangle 10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18" name="Rectangle 10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19" name="Rectangle 10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20" name="Rectangle 10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21" name="Rectangle 10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22" name="Rectangle 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23" name="Rectangle 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24" name="Rectangle 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25" name="Rectangle 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26" name="Rectangle 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27" name="Rectangle 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28" name="Rectangle 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29" name="Rectangle 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30" name="Rectangle 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31" name="Rectangle 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32" name="Rectangle 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33" name="Rectangle 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34" name="Rectangle 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35" name="Rectangle 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36" name="Rectangle 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37" name="Rectangle 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38" name="Rectangle 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39" name="Rectangle 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40" name="Rectangle 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41" name="Rectangle 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42" name="Rectangle 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43" name="Rectangle 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44" name="Rectangle 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45" name="Rectangle 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46" name="Rectangle 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47" name="Rectangle 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48" name="Rectangle 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49" name="Rectangle 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50" name="Rectangle 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51" name="Rectangle 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52" name="Rectangle 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53" name="Rectangle 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54" name="Rectangle 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55" name="Rectangle 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56" name="Rectangle 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57" name="Rectangle 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58" name="Rectangle 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59" name="Rectangle 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60" name="Rectangle 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61" name="Rectangle 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62" name="Rectangle 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63" name="Rectangle 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64" name="Rectangle 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65" name="Rectangle 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66" name="Rectangle 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67" name="Rectangle 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68" name="Rectangle 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69" name="Rectangle 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70" name="Rectangle 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71" name="Rectangle 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72" name="Rectangle 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73" name="Rectangle 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74" name="Rectangle 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75" name="Rectangle 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76" name="Rectangle 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77" name="Rectangle 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78" name="Rectangle 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79" name="Rectangle 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80" name="Rectangle 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81" name="Rectangle 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82" name="Rectangle 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83" name="Rectangle 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84" name="Rectangle 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85" name="Rectangle 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86" name="Rectangle 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87" name="Rectangle 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88" name="Rectangle 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89" name="Rectangle 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90" name="Rectangle 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91" name="Rectangle 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92" name="Rectangle 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93" name="Rectangle 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94" name="Rectangle 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95" name="Rectangle 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96" name="Rectangle 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697" name="Rectangle 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98" name="Rectangle 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699" name="Rectangle 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00" name="Rectangle 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01" name="Rectangle 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02" name="Rectangle 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03" name="Rectangle 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04" name="Rectangle 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05" name="Rectangle 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06" name="Rectangle 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07" name="Rectangle 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08" name="Rectangle 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09" name="Rectangle 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10" name="Rectangle 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11" name="Rectangle 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12" name="Rectangle 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13" name="Rectangle 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14" name="Rectangle 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15" name="Rectangle 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16" name="Rectangle 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17" name="Rectangle 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18" name="Rectangle 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19" name="Rectangle 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20" name="Rectangle 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21" name="Rectangle 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22" name="Rectangle 1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23" name="Rectangle 1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24" name="Rectangle 1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25" name="Rectangle 1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26" name="Rectangle 1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27" name="Rectangle 1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28" name="Rectangle 1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29" name="Rectangle 1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30" name="Rectangle 1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31" name="Rectangle 1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32" name="Rectangle 1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33" name="Rectangle 1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34" name="Rectangle 1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35" name="Rectangle 1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36" name="Rectangle 1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37" name="Rectangle 1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38" name="Rectangle 1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39" name="Rectangle 1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40" name="Rectangle 1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41" name="Rectangle 1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42" name="Rectangle 1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43" name="Rectangle 1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44" name="Rectangle 1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45" name="Rectangle 1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46" name="Rectangle 1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47" name="Rectangle 1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48" name="Rectangle 1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49" name="Rectangle 1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50" name="Rectangle 1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51" name="Rectangle 1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52" name="Rectangle 1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53" name="Rectangle 1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54" name="Rectangle 1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55" name="Rectangle 1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56" name="Rectangle 1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57" name="Rectangle 1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58" name="Rectangle 1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59" name="Rectangle 1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60" name="Rectangle 1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61" name="Rectangle 1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62" name="Rectangle 1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63" name="Rectangle 1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64" name="Rectangle 1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65" name="Rectangle 1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66" name="Rectangle 1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67" name="Rectangle 1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68" name="Rectangle 1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69" name="Rectangle 1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70" name="Rectangle 1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71" name="Rectangle 1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72" name="Rectangle 1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73" name="Rectangle 1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74" name="Rectangle 1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75" name="Rectangle 1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76" name="Rectangle 1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77" name="Rectangle 1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78" name="Rectangle 1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79" name="Rectangle 1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80" name="Rectangle 1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81" name="Rectangle 1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82" name="Rectangle 1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83" name="Rectangle 1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84" name="Rectangle 1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85" name="Rectangle 1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86" name="Rectangle 1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87" name="Rectangle 1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88" name="Rectangle 1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89" name="Rectangle 1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90" name="Rectangle 1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91" name="Rectangle 1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92" name="Rectangle 1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93" name="Rectangle 1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94" name="Rectangle 1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95" name="Rectangle 1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96" name="Rectangle 1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97" name="Rectangle 1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798" name="Rectangle 1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799" name="Rectangle 1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00" name="Rectangle 1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01" name="Rectangle 1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02" name="Rectangle 1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03" name="Rectangle 1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04" name="Rectangle 1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05" name="Rectangle 1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06" name="Rectangle 1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07" name="Rectangle 1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08" name="Rectangle 1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09" name="Rectangle 1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10" name="Rectangle 1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11" name="Rectangle 1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12" name="Rectangle 1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13" name="Rectangle 1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14" name="Rectangle 1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15" name="Rectangle 1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16" name="Rectangle 1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17" name="Rectangle 1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18" name="Rectangle 1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19" name="Rectangle 1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20" name="Rectangle 1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21" name="Rectangle 1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22" name="Rectangle 2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23" name="Rectangle 2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24" name="Rectangle 2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25" name="Rectangle 2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26" name="Rectangle 2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27" name="Rectangle 2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28" name="Rectangle 2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29" name="Rectangle 2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30" name="Rectangle 2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31" name="Rectangle 2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32" name="Rectangle 2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33" name="Rectangle 2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34" name="Rectangle 2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35" name="Rectangle 2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36" name="Rectangle 2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37" name="Rectangle 2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38" name="Rectangle 2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39" name="Rectangle 2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40" name="Rectangle 2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41" name="Rectangle 2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42" name="Rectangle 2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43" name="Rectangle 2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44" name="Rectangle 2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45" name="Rectangle 2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46" name="Rectangle 2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47" name="Rectangle 2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48" name="Rectangle 2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49" name="Rectangle 2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50" name="Rectangle 2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51" name="Rectangle 2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52" name="Rectangle 2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53" name="Rectangle 2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54" name="Rectangle 2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55" name="Rectangle 2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56" name="Rectangle 2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57" name="Rectangle 2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58" name="Rectangle 2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59" name="Rectangle 2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60" name="Rectangle 2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61" name="Rectangle 2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62" name="Rectangle 2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63" name="Rectangle 2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64" name="Rectangle 2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65" name="Rectangle 2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66" name="Rectangle 2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67" name="Rectangle 2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68" name="Rectangle 2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69" name="Rectangle 2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70" name="Rectangle 2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71" name="Rectangle 2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72" name="Rectangle 2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73" name="Rectangle 2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74" name="Rectangle 2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75" name="Rectangle 2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76" name="Rectangle 2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77" name="Rectangle 2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78" name="Rectangle 2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79" name="Rectangle 2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80" name="Rectangle 2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81" name="Rectangle 2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82" name="Rectangle 2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83" name="Rectangle 2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84" name="Rectangle 2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85" name="Rectangle 2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86" name="Rectangle 2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87" name="Rectangle 2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88" name="Rectangle 2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89" name="Rectangle 2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90" name="Rectangle 2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91" name="Rectangle 2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92" name="Rectangle 2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93" name="Rectangle 2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94" name="Rectangle 2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95" name="Rectangle 2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896" name="Rectangle 2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97" name="Rectangle 2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98" name="Rectangle 2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899" name="Rectangle 2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00" name="Rectangle 2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01" name="Rectangle 2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02" name="Rectangle 2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03" name="Rectangle 2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04" name="Rectangle 2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05" name="Rectangle 2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06" name="Rectangle 2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07" name="Rectangle 2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08" name="Rectangle 2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09" name="Rectangle 2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10" name="Rectangle 2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11" name="Rectangle 2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12" name="Rectangle 2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13" name="Rectangle 2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14" name="Rectangle 2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15" name="Rectangle 2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16" name="Rectangle 2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17" name="Rectangle 2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18" name="Rectangle 2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19" name="Rectangle 2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20" name="Rectangle 2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21" name="Rectangle 2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22" name="Rectangle 3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23" name="Rectangle 3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24" name="Rectangle 3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25" name="Rectangle 3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26" name="Rectangle 3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27" name="Rectangle 3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28" name="Rectangle 3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29" name="Rectangle 3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30" name="Rectangle 3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31" name="Rectangle 3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32" name="Rectangle 3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33" name="Rectangle 3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34" name="Rectangle 3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35" name="Rectangle 3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36" name="Rectangle 3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37" name="Rectangle 3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38" name="Rectangle 3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39" name="Rectangle 3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40" name="Rectangle 3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41" name="Rectangle 3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42" name="Rectangle 3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43" name="Rectangle 3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44" name="Rectangle 3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45" name="Rectangle 3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46" name="Rectangle 3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47" name="Rectangle 3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48" name="Rectangle 3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49" name="Rectangle 3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50" name="Rectangle 3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51" name="Rectangle 3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52" name="Rectangle 3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53" name="Rectangle 3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54" name="Rectangle 3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55" name="Rectangle 3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56" name="Rectangle 3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57" name="Rectangle 3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58" name="Rectangle 3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59" name="Rectangle 3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60" name="Rectangle 3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61" name="Rectangle 3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62" name="Rectangle 3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63" name="Rectangle 3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64" name="Rectangle 3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65" name="Rectangle 3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66" name="Rectangle 3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67" name="Rectangle 3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68" name="Rectangle 3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69" name="Rectangle 3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70" name="Rectangle 3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71" name="Rectangle 3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72" name="Rectangle 3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73" name="Rectangle 3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74" name="Rectangle 3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75" name="Rectangle 3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76" name="Rectangle 3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77" name="Rectangle 3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78" name="Rectangle 3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79" name="Rectangle 3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80" name="Rectangle 3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81" name="Rectangle 3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82" name="Rectangle 3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83" name="Rectangle 3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84" name="Rectangle 3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85" name="Rectangle 3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86" name="Rectangle 3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87" name="Rectangle 3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88" name="Rectangle 3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89" name="Rectangle 3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90" name="Rectangle 3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91" name="Rectangle 3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92" name="Rectangle 3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93" name="Rectangle 3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94" name="Rectangle 3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95" name="Rectangle 3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96" name="Rectangle 3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97" name="Rectangle 3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998" name="Rectangle 3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999" name="Rectangle 3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00" name="Rectangle 3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01" name="Rectangle 3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02" name="Rectangle 3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03" name="Rectangle 3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04" name="Rectangle 3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05" name="Rectangle 3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06" name="Rectangle 3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07" name="Rectangle 3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08" name="Rectangle 3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09" name="Rectangle 3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10" name="Rectangle 3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11" name="Rectangle 3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12" name="Rectangle 3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13" name="Rectangle 3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14" name="Rectangle 3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15" name="Rectangle 3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16" name="Rectangle 3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17" name="Rectangle 3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18" name="Rectangle 3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19" name="Rectangle 3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20" name="Rectangle 3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21" name="Rectangle 3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22" name="Rectangle 4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23" name="Rectangle 4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24" name="Rectangle 4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25" name="Rectangle 4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26" name="Rectangle 4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27" name="Rectangle 4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28" name="Rectangle 4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29" name="Rectangle 4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30" name="Rectangle 4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31" name="Rectangle 4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32" name="Rectangle 4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33" name="Rectangle 4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34" name="Rectangle 4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35" name="Rectangle 4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36" name="Rectangle 4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37" name="Rectangle 4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38" name="Rectangle 4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39" name="Rectangle 4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40" name="Rectangle 4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41" name="Rectangle 4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42" name="Rectangle 4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43" name="Rectangle 4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44" name="Rectangle 4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45" name="Rectangle 4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46" name="Rectangle 4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47" name="Rectangle 4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48" name="Rectangle 4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49" name="Rectangle 4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50" name="Rectangle 4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51" name="Rectangle 4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52" name="Rectangle 4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53" name="Rectangle 4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54" name="Rectangle 4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55" name="Rectangle 4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56" name="Rectangle 4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57" name="Rectangle 4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58" name="Rectangle 4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59" name="Rectangle 4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60" name="Rectangle 4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61" name="Rectangle 4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62" name="Rectangle 4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63" name="Rectangle 4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64" name="Rectangle 4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65" name="Rectangle 4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66" name="Rectangle 4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67" name="Rectangle 4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68" name="Rectangle 4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69" name="Rectangle 4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70" name="Rectangle 4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71" name="Rectangle 4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72" name="Rectangle 4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73" name="Rectangle 4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74" name="Rectangle 4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75" name="Rectangle 4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76" name="Rectangle 4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77" name="Rectangle 4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78" name="Rectangle 4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79" name="Rectangle 4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80" name="Rectangle 4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81" name="Rectangle 4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82" name="Rectangle 4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83" name="Rectangle 4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84" name="Rectangle 4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85" name="Rectangle 4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86" name="Rectangle 4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87" name="Rectangle 4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88" name="Rectangle 4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89" name="Rectangle 4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90" name="Rectangle 4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91" name="Rectangle 4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92" name="Rectangle 4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93" name="Rectangle 4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94" name="Rectangle 4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95" name="Rectangle 4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096" name="Rectangle 4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97" name="Rectangle 4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98" name="Rectangle 4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099" name="Rectangle 4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00" name="Rectangle 4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01" name="Rectangle 4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02" name="Rectangle 4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03" name="Rectangle 4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04" name="Rectangle 4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05" name="Rectangle 4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06" name="Rectangle 4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07" name="Rectangle 4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08" name="Rectangle 4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09" name="Rectangle 4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10" name="Rectangle 4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1" name="Rectangle 4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2" name="Rectangle 4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3" name="Rectangle 4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4" name="Rectangle 4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5" name="Rectangle 4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6" name="Rectangle 4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7" name="Rectangle 4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8" name="Rectangle 4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19" name="Rectangle 4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20" name="Rectangle 4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21" name="Rectangle 4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22" name="Rectangle 5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23" name="Rectangle 5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24" name="Rectangle 5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25" name="Rectangle 5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26" name="Rectangle 5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27" name="Rectangle 5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28" name="Rectangle 5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29" name="Rectangle 5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30" name="Rectangle 5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31" name="Rectangle 5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32" name="Rectangle 5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33" name="Rectangle 5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34" name="Rectangle 5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35" name="Rectangle 5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36" name="Rectangle 5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37" name="Rectangle 5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38" name="Rectangle 5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39" name="Rectangle 5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40" name="Rectangle 5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41" name="Rectangle 5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42" name="Rectangle 5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43" name="Rectangle 5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44" name="Rectangle 5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45" name="Rectangle 5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46" name="Rectangle 5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47" name="Rectangle 5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48" name="Rectangle 5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49" name="Rectangle 5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50" name="Rectangle 5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51" name="Rectangle 5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52" name="Rectangle 5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53" name="Rectangle 5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54" name="Rectangle 5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55" name="Rectangle 5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56" name="Rectangle 5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57" name="Rectangle 5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58" name="Rectangle 5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59" name="Rectangle 5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60" name="Rectangle 5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61" name="Rectangle 5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62" name="Rectangle 5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63" name="Rectangle 5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64" name="Rectangle 5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65" name="Rectangle 5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66" name="Rectangle 5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67" name="Rectangle 5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68" name="Rectangle 5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69" name="Rectangle 5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70" name="Rectangle 5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71" name="Rectangle 5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72" name="Rectangle 5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73" name="Rectangle 5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74" name="Rectangle 5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75" name="Rectangle 5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76" name="Rectangle 5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77" name="Rectangle 5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78" name="Rectangle 5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79" name="Rectangle 5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80" name="Rectangle 5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81" name="Rectangle 5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82" name="Rectangle 5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83" name="Rectangle 5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84" name="Rectangle 5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85" name="Rectangle 5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86" name="Rectangle 5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87" name="Rectangle 5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88" name="Rectangle 5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89" name="Rectangle 5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90" name="Rectangle 5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91" name="Rectangle 5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92" name="Rectangle 5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93" name="Rectangle 5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94" name="Rectangle 5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95" name="Rectangle 5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96" name="Rectangle 5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197" name="Rectangle 5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98" name="Rectangle 5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199" name="Rectangle 5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00" name="Rectangle 5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01" name="Rectangle 5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02" name="Rectangle 5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03" name="Rectangle 5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04" name="Rectangle 5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05" name="Rectangle 5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06" name="Rectangle 5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07" name="Rectangle 5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08" name="Rectangle 5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09" name="Rectangle 5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10" name="Rectangle 5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11" name="Rectangle 5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12" name="Rectangle 5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13" name="Rectangle 5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14" name="Rectangle 5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15" name="Rectangle 5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16" name="Rectangle 5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17" name="Rectangle 5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18" name="Rectangle 5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19" name="Rectangle 5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20" name="Rectangle 5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21" name="Rectangle 5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22" name="Rectangle 6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23" name="Rectangle 6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24" name="Rectangle 6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25" name="Rectangle 6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26" name="Rectangle 6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27" name="Rectangle 6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28" name="Rectangle 6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29" name="Rectangle 6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30" name="Rectangle 6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31" name="Rectangle 6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32" name="Rectangle 6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33" name="Rectangle 6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34" name="Rectangle 6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35" name="Rectangle 6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36" name="Rectangle 6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37" name="Rectangle 6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38" name="Rectangle 6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39" name="Rectangle 6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40" name="Rectangle 6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41" name="Rectangle 6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42" name="Rectangle 6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43" name="Rectangle 6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44" name="Rectangle 6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45" name="Rectangle 6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46" name="Rectangle 6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47" name="Rectangle 6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48" name="Rectangle 6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49" name="Rectangle 6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50" name="Rectangle 6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51" name="Rectangle 6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52" name="Rectangle 6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53" name="Rectangle 6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54" name="Rectangle 6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55" name="Rectangle 6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56" name="Rectangle 6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57" name="Rectangle 6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58" name="Rectangle 6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59" name="Rectangle 6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60" name="Rectangle 6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61" name="Rectangle 6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62" name="Rectangle 6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63" name="Rectangle 6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64" name="Rectangle 6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65" name="Rectangle 6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66" name="Rectangle 6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67" name="Rectangle 6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68" name="Rectangle 6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69" name="Rectangle 6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70" name="Rectangle 6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71" name="Rectangle 6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72" name="Rectangle 6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73" name="Rectangle 6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74" name="Rectangle 6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75" name="Rectangle 6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76" name="Rectangle 6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77" name="Rectangle 6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78" name="Rectangle 6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79" name="Rectangle 6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80" name="Rectangle 6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81" name="Rectangle 6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82" name="Rectangle 6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83" name="Rectangle 6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84" name="Rectangle 6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85" name="Rectangle 6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86" name="Rectangle 6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87" name="Rectangle 6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88" name="Rectangle 6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89" name="Rectangle 6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90" name="Rectangle 6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91" name="Rectangle 6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92" name="Rectangle 6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93" name="Rectangle 6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94" name="Rectangle 6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295" name="Rectangle 6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96" name="Rectangle 6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97" name="Rectangle 6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98" name="Rectangle 6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299" name="Rectangle 6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00" name="Rectangle 6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01" name="Rectangle 6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02" name="Rectangle 6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03" name="Rectangle 6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04" name="Rectangle 6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05" name="Rectangle 6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06" name="Rectangle 6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07" name="Rectangle 6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08" name="Rectangle 6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09" name="Rectangle 6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10" name="Rectangle 6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11" name="Rectangle 6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12" name="Rectangle 6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13" name="Rectangle 6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14" name="Rectangle 6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15" name="Rectangle 6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16" name="Rectangle 6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17" name="Rectangle 6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18" name="Rectangle 6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19" name="Rectangle 6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20" name="Rectangle 6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21" name="Rectangle 6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22" name="Rectangle 7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23" name="Rectangle 7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24" name="Rectangle 7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25" name="Rectangle 7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26" name="Rectangle 7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27" name="Rectangle 7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28" name="Rectangle 7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29" name="Rectangle 7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30" name="Rectangle 7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31" name="Rectangle 7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32" name="Rectangle 7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33" name="Rectangle 7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34" name="Rectangle 7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35" name="Rectangle 7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36" name="Rectangle 7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37" name="Rectangle 7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38" name="Rectangle 7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39" name="Rectangle 7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40" name="Rectangle 7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41" name="Rectangle 7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42" name="Rectangle 7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43" name="Rectangle 7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44" name="Rectangle 7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45" name="Rectangle 7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46" name="Rectangle 7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47" name="Rectangle 7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48" name="Rectangle 7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49" name="Rectangle 7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50" name="Rectangle 7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51" name="Rectangle 7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52" name="Rectangle 7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53" name="Rectangle 7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54" name="Rectangle 7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55" name="Rectangle 7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56" name="Rectangle 7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57" name="Rectangle 7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58" name="Rectangle 7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59" name="Rectangle 7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60" name="Rectangle 7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61" name="Rectangle 7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62" name="Rectangle 7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63" name="Rectangle 7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64" name="Rectangle 7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65" name="Rectangle 7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66" name="Rectangle 7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67" name="Rectangle 7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68" name="Rectangle 7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69" name="Rectangle 7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70" name="Rectangle 7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71" name="Rectangle 7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72" name="Rectangle 7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73" name="Rectangle 7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74" name="Rectangle 7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75" name="Rectangle 7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76" name="Rectangle 7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77" name="Rectangle 7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78" name="Rectangle 7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79" name="Rectangle 7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80" name="Rectangle 7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81" name="Rectangle 7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82" name="Rectangle 7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83" name="Rectangle 7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84" name="Rectangle 7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85" name="Rectangle 7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86" name="Rectangle 7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87" name="Rectangle 7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88" name="Rectangle 7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89" name="Rectangle 7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90" name="Rectangle 7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91" name="Rectangle 7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92" name="Rectangle 7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93" name="Rectangle 7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94" name="Rectangle 7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95" name="Rectangle 7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96" name="Rectangle 7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397" name="Rectangle 7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98" name="Rectangle 7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399" name="Rectangle 7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00" name="Rectangle 7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01" name="Rectangle 7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02" name="Rectangle 7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03" name="Rectangle 7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04" name="Rectangle 7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05" name="Rectangle 7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06" name="Rectangle 7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07" name="Rectangle 7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08" name="Rectangle 7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09" name="Rectangle 7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10" name="Rectangle 7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11" name="Rectangle 7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12" name="Rectangle 7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13" name="Rectangle 7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14" name="Rectangle 7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15" name="Rectangle 7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16" name="Rectangle 7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17" name="Rectangle 7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18" name="Rectangle 7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19" name="Rectangle 7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20" name="Rectangle 7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21" name="Rectangle 7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22" name="Rectangle 8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23" name="Rectangle 8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24" name="Rectangle 8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25" name="Rectangle 8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26" name="Rectangle 8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27" name="Rectangle 8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28" name="Rectangle 8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29" name="Rectangle 8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30" name="Rectangle 8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31" name="Rectangle 8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32" name="Rectangle 8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33" name="Rectangle 8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34" name="Rectangle 8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35" name="Rectangle 8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36" name="Rectangle 8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37" name="Rectangle 8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38" name="Rectangle 8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39" name="Rectangle 8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40" name="Rectangle 8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41" name="Rectangle 8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42" name="Rectangle 8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43" name="Rectangle 8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44" name="Rectangle 8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45" name="Rectangle 8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46" name="Rectangle 8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47" name="Rectangle 8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48" name="Rectangle 8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49" name="Rectangle 8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50" name="Rectangle 8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51" name="Rectangle 8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52" name="Rectangle 8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53" name="Rectangle 8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54" name="Rectangle 8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55" name="Rectangle 8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56" name="Rectangle 8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57" name="Rectangle 8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58" name="Rectangle 8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59" name="Rectangle 8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60" name="Rectangle 8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61" name="Rectangle 8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62" name="Rectangle 8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63" name="Rectangle 8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64" name="Rectangle 8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65" name="Rectangle 8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66" name="Rectangle 8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67" name="Rectangle 8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68" name="Rectangle 8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69" name="Rectangle 8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70" name="Rectangle 8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71" name="Rectangle 8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72" name="Rectangle 8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73" name="Rectangle 8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74" name="Rectangle 8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75" name="Rectangle 8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76" name="Rectangle 8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77" name="Rectangle 8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78" name="Rectangle 8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79" name="Rectangle 8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80" name="Rectangle 8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81" name="Rectangle 8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82" name="Rectangle 8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83" name="Rectangle 8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84" name="Rectangle 8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85" name="Rectangle 8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86" name="Rectangle 8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87" name="Rectangle 8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88" name="Rectangle 8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89" name="Rectangle 8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90" name="Rectangle 8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91" name="Rectangle 8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92" name="Rectangle 8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93" name="Rectangle 8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94" name="Rectangle 8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95" name="Rectangle 8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96" name="Rectangle 8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97" name="Rectangle 8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498" name="Rectangle 8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499" name="Rectangle 8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00" name="Rectangle 8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01" name="Rectangle 8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02" name="Rectangle 8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03" name="Rectangle 8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04" name="Rectangle 8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05" name="Rectangle 8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06" name="Rectangle 8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07" name="Rectangle 8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08" name="Rectangle 8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09" name="Rectangle 8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10" name="Rectangle 8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11" name="Rectangle 8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12" name="Rectangle 8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13" name="Rectangle 8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14" name="Rectangle 8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15" name="Rectangle 8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16" name="Rectangle 8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17" name="Rectangle 8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18" name="Rectangle 8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19" name="Rectangle 8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20" name="Rectangle 8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21" name="Rectangle 8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22" name="Rectangle 9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23" name="Rectangle 9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24" name="Rectangle 9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25" name="Rectangle 9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26" name="Rectangle 9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27" name="Rectangle 9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28" name="Rectangle 9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29" name="Rectangle 9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30" name="Rectangle 9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31" name="Rectangle 9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32" name="Rectangle 9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33" name="Rectangle 9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34" name="Rectangle 9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35" name="Rectangle 9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36" name="Rectangle 9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37" name="Rectangle 9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38" name="Rectangle 9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39" name="Rectangle 9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40" name="Rectangle 9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41" name="Rectangle 9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42" name="Rectangle 9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43" name="Rectangle 9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44" name="Rectangle 9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45" name="Rectangle 9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46" name="Rectangle 9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47" name="Rectangle 9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48" name="Rectangle 9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49" name="Rectangle 9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50" name="Rectangle 9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51" name="Rectangle 9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52" name="Rectangle 9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53" name="Rectangle 9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54" name="Rectangle 9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55" name="Rectangle 9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56" name="Rectangle 9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57" name="Rectangle 9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58" name="Rectangle 9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59" name="Rectangle 9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60" name="Rectangle 9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61" name="Rectangle 9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62" name="Rectangle 9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63" name="Rectangle 9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64" name="Rectangle 9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65" name="Rectangle 9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66" name="Rectangle 9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67" name="Rectangle 9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68" name="Rectangle 9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69" name="Rectangle 9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70" name="Rectangle 9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71" name="Rectangle 9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72" name="Rectangle 9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73" name="Rectangle 9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74" name="Rectangle 9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75" name="Rectangle 9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76" name="Rectangle 9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77" name="Rectangle 9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78" name="Rectangle 9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79" name="Rectangle 9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80" name="Rectangle 9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81" name="Rectangle 9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82" name="Rectangle 9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83" name="Rectangle 9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84" name="Rectangle 9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85" name="Rectangle 9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86" name="Rectangle 9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87" name="Rectangle 9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88" name="Rectangle 9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89" name="Rectangle 9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90" name="Rectangle 9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91" name="Rectangle 9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92" name="Rectangle 9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93" name="Rectangle 9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94" name="Rectangle 9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95" name="Rectangle 9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596" name="Rectangle 9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97" name="Rectangle 9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98" name="Rectangle 9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599" name="Rectangle 9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00" name="Rectangle 9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01" name="Rectangle 9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02" name="Rectangle 9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03" name="Rectangle 9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04" name="Rectangle 9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05" name="Rectangle 9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06" name="Rectangle 9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07" name="Rectangle 9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08" name="Rectangle 9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09" name="Rectangle 9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10" name="Rectangle 9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11" name="Rectangle 9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12" name="Rectangle 9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13" name="Rectangle 9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14" name="Rectangle 9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15" name="Rectangle 9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16" name="Rectangle 9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17" name="Rectangle 9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18" name="Rectangle 9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19" name="Rectangle 9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20" name="Rectangle 9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21" name="Rectangle 9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22" name="Rectangle 10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23" name="Rectangle 10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24" name="Rectangle 10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25" name="Rectangle 10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26" name="Rectangle 10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27" name="Rectangle 10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28" name="Rectangle 10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29" name="Rectangle 10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30" name="Rectangle 10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31" name="Rectangle 10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32" name="Rectangle 10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33" name="Rectangle 10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34" name="Rectangle 10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35" name="Rectangle 10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36" name="Rectangle 10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37" name="Rectangle 10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38" name="Rectangle 10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39" name="Rectangle 10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40" name="Rectangle 10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41" name="Rectangle 10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42" name="Rectangle 10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43" name="Rectangle 10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44" name="Rectangle 10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45" name="Rectangle 10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46" name="Rectangle 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47" name="Rectangle 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48" name="Rectangle 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49" name="Rectangle 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50" name="Rectangle 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51" name="Rectangle 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52" name="Rectangle 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53" name="Rectangle 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54" name="Rectangle 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55" name="Rectangle 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56" name="Rectangle 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57" name="Rectangle 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58" name="Rectangle 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59" name="Rectangle 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60" name="Rectangle 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61" name="Rectangle 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62" name="Rectangle 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63" name="Rectangle 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64" name="Rectangle 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65" name="Rectangle 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66" name="Rectangle 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67" name="Rectangle 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68" name="Rectangle 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69" name="Rectangle 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70" name="Rectangle 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71" name="Rectangle 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72" name="Rectangle 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73" name="Rectangle 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74" name="Rectangle 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75" name="Rectangle 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76" name="Rectangle 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77" name="Rectangle 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78" name="Rectangle 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79" name="Rectangle 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80" name="Rectangle 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81" name="Rectangle 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82" name="Rectangle 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83" name="Rectangle 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84" name="Rectangle 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85" name="Rectangle 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86" name="Rectangle 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87" name="Rectangle 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88" name="Rectangle 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89" name="Rectangle 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90" name="Rectangle 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91" name="Rectangle 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92" name="Rectangle 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93" name="Rectangle 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94" name="Rectangle 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95" name="Rectangle 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96" name="Rectangle 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697" name="Rectangle 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98" name="Rectangle 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699" name="Rectangle 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00" name="Rectangle 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01" name="Rectangle 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02" name="Rectangle 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03" name="Rectangle 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04" name="Rectangle 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05" name="Rectangle 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06" name="Rectangle 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07" name="Rectangle 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08" name="Rectangle 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09" name="Rectangle 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10" name="Rectangle 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11" name="Rectangle 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12" name="Rectangle 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13" name="Rectangle 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14" name="Rectangle 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15" name="Rectangle 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16" name="Rectangle 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17" name="Rectangle 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18" name="Rectangle 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19" name="Rectangle 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20" name="Rectangle 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21" name="Rectangle 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22" name="Rectangle 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23" name="Rectangle 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24" name="Rectangle 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25" name="Rectangle 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26" name="Rectangle 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27" name="Rectangle 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28" name="Rectangle 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29" name="Rectangle 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30" name="Rectangle 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31" name="Rectangle 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32" name="Rectangle 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33" name="Rectangle 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34" name="Rectangle 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35" name="Rectangle 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36" name="Rectangle 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37" name="Rectangle 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38" name="Rectangle 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39" name="Rectangle 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40" name="Rectangle 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41" name="Rectangle 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42" name="Rectangle 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43" name="Rectangle 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44" name="Rectangle 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45" name="Rectangle 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46" name="Rectangle 1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47" name="Rectangle 1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48" name="Rectangle 1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49" name="Rectangle 1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50" name="Rectangle 1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51" name="Rectangle 1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52" name="Rectangle 1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53" name="Rectangle 1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54" name="Rectangle 1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55" name="Rectangle 1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56" name="Rectangle 1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57" name="Rectangle 1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58" name="Rectangle 1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59" name="Rectangle 1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60" name="Rectangle 1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61" name="Rectangle 1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62" name="Rectangle 1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63" name="Rectangle 1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64" name="Rectangle 1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65" name="Rectangle 1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66" name="Rectangle 1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67" name="Rectangle 1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68" name="Rectangle 1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69" name="Rectangle 1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70" name="Rectangle 1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71" name="Rectangle 1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72" name="Rectangle 1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73" name="Rectangle 1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74" name="Rectangle 1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75" name="Rectangle 1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76" name="Rectangle 1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77" name="Rectangle 1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78" name="Rectangle 1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79" name="Rectangle 1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80" name="Rectangle 1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81" name="Rectangle 1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82" name="Rectangle 1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83" name="Rectangle 1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84" name="Rectangle 1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85" name="Rectangle 1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86" name="Rectangle 1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87" name="Rectangle 1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88" name="Rectangle 1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89" name="Rectangle 1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90" name="Rectangle 1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91" name="Rectangle 1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92" name="Rectangle 1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93" name="Rectangle 1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94" name="Rectangle 1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795" name="Rectangle 1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96" name="Rectangle 1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97" name="Rectangle 1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98" name="Rectangle 1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799" name="Rectangle 1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00" name="Rectangle 1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01" name="Rectangle 1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02" name="Rectangle 1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03" name="Rectangle 1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04" name="Rectangle 1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05" name="Rectangle 1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06" name="Rectangle 1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07" name="Rectangle 1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08" name="Rectangle 1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09" name="Rectangle 1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10" name="Rectangle 1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11" name="Rectangle 1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12" name="Rectangle 1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13" name="Rectangle 1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14" name="Rectangle 1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15" name="Rectangle 1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16" name="Rectangle 1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17" name="Rectangle 1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18" name="Rectangle 1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19" name="Rectangle 1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20" name="Rectangle 1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21" name="Rectangle 1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22" name="Rectangle 1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23" name="Rectangle 1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24" name="Rectangle 1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25" name="Rectangle 1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26" name="Rectangle 1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27" name="Rectangle 1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28" name="Rectangle 1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29" name="Rectangle 1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30" name="Rectangle 1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31" name="Rectangle 1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32" name="Rectangle 1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33" name="Rectangle 1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34" name="Rectangle 1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35" name="Rectangle 1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36" name="Rectangle 1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37" name="Rectangle 1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38" name="Rectangle 1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39" name="Rectangle 1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40" name="Rectangle 1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41" name="Rectangle 1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42" name="Rectangle 1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43" name="Rectangle 1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44" name="Rectangle 1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45" name="Rectangle 1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46" name="Rectangle 2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47" name="Rectangle 2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48" name="Rectangle 2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49" name="Rectangle 2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50" name="Rectangle 2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51" name="Rectangle 2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52" name="Rectangle 2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53" name="Rectangle 2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54" name="Rectangle 2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55" name="Rectangle 2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56" name="Rectangle 2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57" name="Rectangle 2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58" name="Rectangle 2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59" name="Rectangle 2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60" name="Rectangle 2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61" name="Rectangle 2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62" name="Rectangle 2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63" name="Rectangle 2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64" name="Rectangle 2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65" name="Rectangle 2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66" name="Rectangle 2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67" name="Rectangle 2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68" name="Rectangle 2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69" name="Rectangle 2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70" name="Rectangle 2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71" name="Rectangle 2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72" name="Rectangle 2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73" name="Rectangle 2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74" name="Rectangle 2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75" name="Rectangle 2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76" name="Rectangle 2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77" name="Rectangle 2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78" name="Rectangle 2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79" name="Rectangle 2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80" name="Rectangle 2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81" name="Rectangle 2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82" name="Rectangle 2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83" name="Rectangle 2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84" name="Rectangle 2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85" name="Rectangle 2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86" name="Rectangle 2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87" name="Rectangle 2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88" name="Rectangle 2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89" name="Rectangle 2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90" name="Rectangle 2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91" name="Rectangle 2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92" name="Rectangle 2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93" name="Rectangle 2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94" name="Rectangle 2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95" name="Rectangle 2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96" name="Rectangle 2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897" name="Rectangle 2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98" name="Rectangle 2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899" name="Rectangle 2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00" name="Rectangle 2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01" name="Rectangle 2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02" name="Rectangle 2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03" name="Rectangle 2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04" name="Rectangle 2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05" name="Rectangle 2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06" name="Rectangle 2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07" name="Rectangle 2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08" name="Rectangle 2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09" name="Rectangle 2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10" name="Rectangle 2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11" name="Rectangle 2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12" name="Rectangle 2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13" name="Rectangle 2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14" name="Rectangle 2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15" name="Rectangle 2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16" name="Rectangle 2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17" name="Rectangle 2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18" name="Rectangle 2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19" name="Rectangle 2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20" name="Rectangle 2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21" name="Rectangle 2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22" name="Rectangle 2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23" name="Rectangle 2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24" name="Rectangle 2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25" name="Rectangle 2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26" name="Rectangle 2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27" name="Rectangle 2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28" name="Rectangle 2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29" name="Rectangle 2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30" name="Rectangle 2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31" name="Rectangle 2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32" name="Rectangle 2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33" name="Rectangle 2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34" name="Rectangle 2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35" name="Rectangle 2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36" name="Rectangle 2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37" name="Rectangle 2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38" name="Rectangle 2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39" name="Rectangle 2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40" name="Rectangle 2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41" name="Rectangle 2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42" name="Rectangle 2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43" name="Rectangle 2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44" name="Rectangle 2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45" name="Rectangle 2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46" name="Rectangle 3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47" name="Rectangle 3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48" name="Rectangle 3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49" name="Rectangle 3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50" name="Rectangle 3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51" name="Rectangle 3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52" name="Rectangle 3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53" name="Rectangle 3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54" name="Rectangle 3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55" name="Rectangle 3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56" name="Rectangle 3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57" name="Rectangle 3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58" name="Rectangle 3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59" name="Rectangle 3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60" name="Rectangle 3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61" name="Rectangle 3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62" name="Rectangle 3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63" name="Rectangle 3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64" name="Rectangle 3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65" name="Rectangle 3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66" name="Rectangle 3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67" name="Rectangle 3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68" name="Rectangle 3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69" name="Rectangle 3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70" name="Rectangle 3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71" name="Rectangle 3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72" name="Rectangle 3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73" name="Rectangle 3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74" name="Rectangle 3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75" name="Rectangle 3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76" name="Rectangle 3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77" name="Rectangle 3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78" name="Rectangle 3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79" name="Rectangle 3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80" name="Rectangle 3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81" name="Rectangle 3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82" name="Rectangle 3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83" name="Rectangle 3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84" name="Rectangle 3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85" name="Rectangle 3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86" name="Rectangle 3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87" name="Rectangle 3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88" name="Rectangle 3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89" name="Rectangle 3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90" name="Rectangle 3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91" name="Rectangle 3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92" name="Rectangle 3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93" name="Rectangle 3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94" name="Rectangle 3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95" name="Rectangle 3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96" name="Rectangle 3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97" name="Rectangle 3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1998" name="Rectangle 3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1999" name="Rectangle 3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00" name="Rectangle 3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01" name="Rectangle 3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02" name="Rectangle 3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03" name="Rectangle 3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04" name="Rectangle 3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05" name="Rectangle 3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06" name="Rectangle 3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07" name="Rectangle 3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08" name="Rectangle 3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09" name="Rectangle 3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10" name="Rectangle 3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11" name="Rectangle 3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12" name="Rectangle 3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13" name="Rectangle 3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14" name="Rectangle 3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15" name="Rectangle 3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16" name="Rectangle 3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17" name="Rectangle 3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18" name="Rectangle 3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19" name="Rectangle 3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20" name="Rectangle 3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21" name="Rectangle 3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22" name="Rectangle 3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23" name="Rectangle 3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24" name="Rectangle 3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25" name="Rectangle 3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26" name="Rectangle 3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27" name="Rectangle 3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28" name="Rectangle 3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29" name="Rectangle 3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30" name="Rectangle 3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31" name="Rectangle 3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32" name="Rectangle 3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33" name="Rectangle 3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34" name="Rectangle 3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35" name="Rectangle 3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36" name="Rectangle 3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37" name="Rectangle 3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38" name="Rectangle 3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39" name="Rectangle 3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40" name="Rectangle 3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41" name="Rectangle 3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42" name="Rectangle 3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43" name="Rectangle 3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44" name="Rectangle 3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45" name="Rectangle 3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46" name="Rectangle 4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47" name="Rectangle 4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48" name="Rectangle 4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49" name="Rectangle 4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50" name="Rectangle 4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51" name="Rectangle 4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52" name="Rectangle 4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53" name="Rectangle 4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54" name="Rectangle 4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55" name="Rectangle 4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56" name="Rectangle 4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57" name="Rectangle 4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58" name="Rectangle 4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59" name="Rectangle 4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60" name="Rectangle 4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61" name="Rectangle 4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62" name="Rectangle 4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63" name="Rectangle 4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64" name="Rectangle 4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65" name="Rectangle 4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66" name="Rectangle 4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67" name="Rectangle 4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68" name="Rectangle 4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69" name="Rectangle 4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70" name="Rectangle 4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71" name="Rectangle 4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72" name="Rectangle 4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73" name="Rectangle 4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74" name="Rectangle 4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75" name="Rectangle 4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76" name="Rectangle 4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77" name="Rectangle 4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78" name="Rectangle 4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79" name="Rectangle 4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80" name="Rectangle 4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81" name="Rectangle 4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82" name="Rectangle 4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83" name="Rectangle 4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84" name="Rectangle 4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85" name="Rectangle 4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86" name="Rectangle 4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87" name="Rectangle 4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88" name="Rectangle 4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89" name="Rectangle 4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90" name="Rectangle 4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91" name="Rectangle 4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92" name="Rectangle 4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93" name="Rectangle 4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94" name="Rectangle 4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95" name="Rectangle 4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096" name="Rectangle 4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97" name="Rectangle 4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98" name="Rectangle 4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099" name="Rectangle 4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00" name="Rectangle 4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01" name="Rectangle 4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02" name="Rectangle 4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03" name="Rectangle 4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04" name="Rectangle 4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05" name="Rectangle 4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06" name="Rectangle 4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07" name="Rectangle 4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08" name="Rectangle 4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09" name="Rectangle 4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10" name="Rectangle 4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11" name="Rectangle 4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12" name="Rectangle 4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13" name="Rectangle 4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14" name="Rectangle 4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15" name="Rectangle 4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16" name="Rectangle 4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17" name="Rectangle 4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18" name="Rectangle 4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19" name="Rectangle 4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20" name="Rectangle 4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21" name="Rectangle 4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22" name="Rectangle 4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23" name="Rectangle 4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24" name="Rectangle 4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25" name="Rectangle 4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26" name="Rectangle 4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27" name="Rectangle 4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28" name="Rectangle 4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29" name="Rectangle 4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30" name="Rectangle 4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31" name="Rectangle 4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32" name="Rectangle 4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33" name="Rectangle 4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34" name="Rectangle 4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35" name="Rectangle 4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36" name="Rectangle 4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37" name="Rectangle 4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38" name="Rectangle 4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39" name="Rectangle 4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40" name="Rectangle 4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41" name="Rectangle 4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42" name="Rectangle 4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43" name="Rectangle 4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44" name="Rectangle 4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45" name="Rectangle 4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46" name="Rectangle 5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47" name="Rectangle 5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48" name="Rectangle 5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49" name="Rectangle 5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50" name="Rectangle 5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51" name="Rectangle 5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52" name="Rectangle 5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53" name="Rectangle 5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54" name="Rectangle 5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55" name="Rectangle 5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56" name="Rectangle 5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57" name="Rectangle 5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58" name="Rectangle 5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59" name="Rectangle 5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60" name="Rectangle 5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61" name="Rectangle 5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62" name="Rectangle 5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63" name="Rectangle 5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64" name="Rectangle 5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65" name="Rectangle 5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66" name="Rectangle 5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67" name="Rectangle 5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68" name="Rectangle 5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69" name="Rectangle 5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70" name="Rectangle 5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71" name="Rectangle 5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72" name="Rectangle 5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73" name="Rectangle 5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74" name="Rectangle 5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75" name="Rectangle 5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76" name="Rectangle 5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77" name="Rectangle 5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78" name="Rectangle 5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79" name="Rectangle 5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80" name="Rectangle 5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81" name="Rectangle 5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82" name="Rectangle 5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83" name="Rectangle 5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84" name="Rectangle 5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85" name="Rectangle 5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86" name="Rectangle 5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87" name="Rectangle 5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88" name="Rectangle 5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89" name="Rectangle 5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90" name="Rectangle 5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91" name="Rectangle 5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92" name="Rectangle 5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93" name="Rectangle 5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94" name="Rectangle 5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95" name="Rectangle 5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96" name="Rectangle 5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97" name="Rectangle 5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198" name="Rectangle 5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199" name="Rectangle 5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00" name="Rectangle 5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01" name="Rectangle 5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02" name="Rectangle 5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03" name="Rectangle 5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04" name="Rectangle 5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05" name="Rectangle 5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06" name="Rectangle 5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07" name="Rectangle 5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08" name="Rectangle 5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09" name="Rectangle 5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10" name="Rectangle 5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11" name="Rectangle 5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12" name="Rectangle 5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13" name="Rectangle 5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14" name="Rectangle 5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15" name="Rectangle 5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16" name="Rectangle 5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17" name="Rectangle 5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18" name="Rectangle 5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19" name="Rectangle 5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20" name="Rectangle 5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21" name="Rectangle 5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22" name="Rectangle 5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23" name="Rectangle 5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24" name="Rectangle 5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25" name="Rectangle 5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26" name="Rectangle 5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27" name="Rectangle 5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28" name="Rectangle 5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29" name="Rectangle 5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30" name="Rectangle 5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31" name="Rectangle 5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32" name="Rectangle 5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33" name="Rectangle 5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34" name="Rectangle 5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35" name="Rectangle 5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36" name="Rectangle 5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37" name="Rectangle 5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38" name="Rectangle 5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39" name="Rectangle 5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40" name="Rectangle 5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41" name="Rectangle 5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42" name="Rectangle 5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43" name="Rectangle 5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44" name="Rectangle 5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45" name="Rectangle 5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46" name="Rectangle 6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47" name="Rectangle 6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48" name="Rectangle 6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49" name="Rectangle 6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50" name="Rectangle 6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51" name="Rectangle 6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52" name="Rectangle 6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53" name="Rectangle 6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54" name="Rectangle 6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55" name="Rectangle 6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56" name="Rectangle 6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57" name="Rectangle 6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58" name="Rectangle 6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59" name="Rectangle 6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60" name="Rectangle 6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61" name="Rectangle 6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62" name="Rectangle 6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63" name="Rectangle 6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64" name="Rectangle 6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65" name="Rectangle 6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66" name="Rectangle 6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67" name="Rectangle 6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68" name="Rectangle 6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69" name="Rectangle 6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70" name="Rectangle 6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71" name="Rectangle 6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72" name="Rectangle 6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73" name="Rectangle 6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74" name="Rectangle 6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75" name="Rectangle 6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76" name="Rectangle 6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77" name="Rectangle 6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78" name="Rectangle 6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79" name="Rectangle 6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80" name="Rectangle 6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81" name="Rectangle 6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82" name="Rectangle 6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83" name="Rectangle 6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84" name="Rectangle 6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85" name="Rectangle 6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86" name="Rectangle 6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87" name="Rectangle 6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88" name="Rectangle 6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89" name="Rectangle 6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90" name="Rectangle 6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91" name="Rectangle 6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92" name="Rectangle 6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93" name="Rectangle 6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94" name="Rectangle 6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95" name="Rectangle 6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296" name="Rectangle 6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97" name="Rectangle 6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98" name="Rectangle 6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299" name="Rectangle 6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00" name="Rectangle 6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01" name="Rectangle 6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02" name="Rectangle 6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03" name="Rectangle 6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04" name="Rectangle 6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05" name="Rectangle 6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06" name="Rectangle 6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07" name="Rectangle 6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08" name="Rectangle 6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09" name="Rectangle 6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10" name="Rectangle 6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11" name="Rectangle 6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12" name="Rectangle 6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13" name="Rectangle 6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14" name="Rectangle 6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15" name="Rectangle 6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16" name="Rectangle 6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17" name="Rectangle 6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18" name="Rectangle 6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19" name="Rectangle 6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20" name="Rectangle 6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21" name="Rectangle 6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22" name="Rectangle 6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23" name="Rectangle 6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24" name="Rectangle 6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25" name="Rectangle 6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26" name="Rectangle 6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27" name="Rectangle 6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28" name="Rectangle 6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29" name="Rectangle 6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30" name="Rectangle 6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31" name="Rectangle 6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32" name="Rectangle 6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33" name="Rectangle 6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34" name="Rectangle 6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35" name="Rectangle 6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36" name="Rectangle 6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37" name="Rectangle 6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38" name="Rectangle 6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39" name="Rectangle 6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40" name="Rectangle 6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41" name="Rectangle 6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42" name="Rectangle 6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43" name="Rectangle 6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44" name="Rectangle 6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45" name="Rectangle 6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46" name="Rectangle 7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47" name="Rectangle 7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48" name="Rectangle 7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49" name="Rectangle 7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50" name="Rectangle 7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51" name="Rectangle 7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52" name="Rectangle 7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53" name="Rectangle 7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54" name="Rectangle 7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55" name="Rectangle 7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56" name="Rectangle 7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57" name="Rectangle 7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58" name="Rectangle 7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59" name="Rectangle 7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60" name="Rectangle 7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61" name="Rectangle 7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62" name="Rectangle 7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63" name="Rectangle 7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64" name="Rectangle 7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65" name="Rectangle 7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66" name="Rectangle 7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67" name="Rectangle 7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68" name="Rectangle 7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69" name="Rectangle 7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70" name="Rectangle 7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71" name="Rectangle 7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72" name="Rectangle 7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73" name="Rectangle 7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74" name="Rectangle 7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75" name="Rectangle 7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76" name="Rectangle 7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77" name="Rectangle 7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78" name="Rectangle 7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79" name="Rectangle 7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80" name="Rectangle 7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81" name="Rectangle 7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82" name="Rectangle 7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83" name="Rectangle 7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84" name="Rectangle 7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85" name="Rectangle 7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86" name="Rectangle 7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87" name="Rectangle 7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88" name="Rectangle 7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89" name="Rectangle 7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90" name="Rectangle 7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91" name="Rectangle 7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92" name="Rectangle 7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93" name="Rectangle 7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94" name="Rectangle 7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95" name="Rectangle 7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96" name="Rectangle 7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397" name="Rectangle 7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98" name="Rectangle 7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399" name="Rectangle 7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00" name="Rectangle 7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01" name="Rectangle 7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02" name="Rectangle 7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03" name="Rectangle 7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04" name="Rectangle 7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05" name="Rectangle 7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06" name="Rectangle 7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07" name="Rectangle 7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08" name="Rectangle 7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09" name="Rectangle 7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10" name="Rectangle 7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11" name="Rectangle 7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12" name="Rectangle 7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13" name="Rectangle 7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14" name="Rectangle 7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15" name="Rectangle 7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16" name="Rectangle 7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17" name="Rectangle 7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18" name="Rectangle 7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19" name="Rectangle 7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20" name="Rectangle 7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21" name="Rectangle 7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22" name="Rectangle 7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23" name="Rectangle 7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24" name="Rectangle 7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25" name="Rectangle 7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26" name="Rectangle 7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27" name="Rectangle 7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28" name="Rectangle 7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29" name="Rectangle 7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30" name="Rectangle 7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31" name="Rectangle 7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32" name="Rectangle 7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33" name="Rectangle 7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34" name="Rectangle 7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35" name="Rectangle 7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36" name="Rectangle 7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37" name="Rectangle 7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38" name="Rectangle 7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39" name="Rectangle 7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40" name="Rectangle 7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41" name="Rectangle 7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42" name="Rectangle 7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43" name="Rectangle 7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44" name="Rectangle 7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45" name="Rectangle 7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46" name="Rectangle 8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47" name="Rectangle 8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48" name="Rectangle 8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49" name="Rectangle 8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50" name="Rectangle 8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51" name="Rectangle 8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52" name="Rectangle 8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53" name="Rectangle 8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54" name="Rectangle 8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55" name="Rectangle 8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56" name="Rectangle 8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57" name="Rectangle 8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58" name="Rectangle 8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59" name="Rectangle 8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60" name="Rectangle 8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61" name="Rectangle 8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62" name="Rectangle 8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63" name="Rectangle 8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64" name="Rectangle 8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65" name="Rectangle 8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66" name="Rectangle 8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67" name="Rectangle 8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68" name="Rectangle 8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69" name="Rectangle 8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70" name="Rectangle 8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71" name="Rectangle 8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72" name="Rectangle 8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73" name="Rectangle 8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74" name="Rectangle 8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75" name="Rectangle 8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76" name="Rectangle 8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77" name="Rectangle 8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78" name="Rectangle 8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79" name="Rectangle 8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80" name="Rectangle 8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81" name="Rectangle 8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82" name="Rectangle 8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83" name="Rectangle 8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84" name="Rectangle 8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85" name="Rectangle 8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86" name="Rectangle 8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87" name="Rectangle 8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88" name="Rectangle 8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89" name="Rectangle 8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90" name="Rectangle 8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91" name="Rectangle 8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92" name="Rectangle 8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93" name="Rectangle 8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94" name="Rectangle 8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95" name="Rectangle 8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96" name="Rectangle 8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97" name="Rectangle 8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498" name="Rectangle 8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499" name="Rectangle 8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00" name="Rectangle 8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01" name="Rectangle 8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02" name="Rectangle 8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03" name="Rectangle 8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04" name="Rectangle 8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05" name="Rectangle 8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06" name="Rectangle 8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07" name="Rectangle 8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08" name="Rectangle 8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09" name="Rectangle 8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10" name="Rectangle 8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11" name="Rectangle 8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12" name="Rectangle 8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13" name="Rectangle 8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14" name="Rectangle 8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15" name="Rectangle 8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16" name="Rectangle 8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17" name="Rectangle 8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18" name="Rectangle 8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19" name="Rectangle 8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20" name="Rectangle 8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21" name="Rectangle 8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22" name="Rectangle 8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23" name="Rectangle 8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24" name="Rectangle 8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25" name="Rectangle 8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26" name="Rectangle 8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27" name="Rectangle 8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28" name="Rectangle 8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29" name="Rectangle 8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30" name="Rectangle 8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31" name="Rectangle 8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32" name="Rectangle 8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33" name="Rectangle 8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34" name="Rectangle 8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35" name="Rectangle 8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36" name="Rectangle 8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37" name="Rectangle 8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38" name="Rectangle 8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39" name="Rectangle 8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40" name="Rectangle 8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41" name="Rectangle 8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42" name="Rectangle 8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43" name="Rectangle 8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44" name="Rectangle 8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45" name="Rectangle 8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46" name="Rectangle 9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47" name="Rectangle 9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48" name="Rectangle 9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49" name="Rectangle 9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50" name="Rectangle 9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51" name="Rectangle 9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52" name="Rectangle 9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53" name="Rectangle 9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54" name="Rectangle 9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55" name="Rectangle 9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56" name="Rectangle 9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57" name="Rectangle 9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58" name="Rectangle 9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59" name="Rectangle 9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60" name="Rectangle 9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61" name="Rectangle 9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62" name="Rectangle 9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63" name="Rectangle 9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64" name="Rectangle 9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65" name="Rectangle 9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66" name="Rectangle 9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67" name="Rectangle 9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68" name="Rectangle 9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69" name="Rectangle 9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70" name="Rectangle 9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71" name="Rectangle 9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72" name="Rectangle 9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73" name="Rectangle 9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74" name="Rectangle 9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75" name="Rectangle 9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76" name="Rectangle 9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77" name="Rectangle 9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78" name="Rectangle 9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79" name="Rectangle 9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80" name="Rectangle 9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81" name="Rectangle 9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82" name="Rectangle 9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83" name="Rectangle 9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84" name="Rectangle 9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85" name="Rectangle 9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86" name="Rectangle 9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87" name="Rectangle 9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88" name="Rectangle 9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89" name="Rectangle 9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90" name="Rectangle 9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91" name="Rectangle 9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92" name="Rectangle 9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93" name="Rectangle 9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94" name="Rectangle 9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95" name="Rectangle 9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596" name="Rectangle 9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97" name="Rectangle 9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98" name="Rectangle 9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599" name="Rectangle 9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00" name="Rectangle 9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01" name="Rectangle 9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02" name="Rectangle 9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03" name="Rectangle 9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04" name="Rectangle 9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05" name="Rectangle 9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06" name="Rectangle 9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07" name="Rectangle 9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08" name="Rectangle 9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09" name="Rectangle 9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10" name="Rectangle 9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11" name="Rectangle 9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12" name="Rectangle 9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13" name="Rectangle 9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14" name="Rectangle 9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15" name="Rectangle 9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16" name="Rectangle 9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17" name="Rectangle 9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18" name="Rectangle 9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19" name="Rectangle 9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20" name="Rectangle 9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21" name="Rectangle 9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22" name="Rectangle 9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23" name="Rectangle 9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24" name="Rectangle 9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25" name="Rectangle 9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26" name="Rectangle 9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27" name="Rectangle 9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28" name="Rectangle 9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29" name="Rectangle 9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30" name="Rectangle 9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31" name="Rectangle 9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32" name="Rectangle 9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33" name="Rectangle 9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34" name="Rectangle 9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35" name="Rectangle 9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36" name="Rectangle 9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37" name="Rectangle 9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38" name="Rectangle 9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39" name="Rectangle 9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40" name="Rectangle 9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41" name="Rectangle 9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42" name="Rectangle 9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43" name="Rectangle 9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44" name="Rectangle 9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45" name="Rectangle 9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46" name="Rectangle 10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47" name="Rectangle 10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48" name="Rectangle 10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49" name="Rectangle 10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50" name="Rectangle 10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51" name="Rectangle 10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52" name="Rectangle 10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53" name="Rectangle 10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54" name="Rectangle 10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55" name="Rectangle 10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56" name="Rectangle 10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57" name="Rectangle 10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58" name="Rectangle 10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59" name="Rectangle 10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60" name="Rectangle 10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61" name="Rectangle 10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62" name="Rectangle 10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63" name="Rectangle 10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64" name="Rectangle 10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65" name="Rectangle 10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66" name="Rectangle 10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67" name="Rectangle 10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68" name="Rectangle 10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69" name="Rectangle 10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70" name="Rectangle 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71" name="Rectangle 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72" name="Rectangle 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73" name="Rectangle 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74" name="Rectangle 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75" name="Rectangle 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76" name="Rectangle 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77" name="Rectangle 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78" name="Rectangle 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79" name="Rectangle 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80" name="Rectangle 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81" name="Rectangle 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82" name="Rectangle 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83" name="Rectangle 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84" name="Rectangle 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85" name="Rectangle 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86" name="Rectangle 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87" name="Rectangle 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88" name="Rectangle 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89" name="Rectangle 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90" name="Rectangle 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91" name="Rectangle 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92" name="Rectangle 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93" name="Rectangle 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94" name="Rectangle 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95" name="Rectangle 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96" name="Rectangle 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97" name="Rectangle 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698" name="Rectangle 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699" name="Rectangle 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00" name="Rectangle 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01" name="Rectangle 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02" name="Rectangle 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03" name="Rectangle 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04" name="Rectangle 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05" name="Rectangle 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06" name="Rectangle 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07" name="Rectangle 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08" name="Rectangle 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09" name="Rectangle 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10" name="Rectangle 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11" name="Rectangle 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12" name="Rectangle 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13" name="Rectangle 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14" name="Rectangle 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15" name="Rectangle 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16" name="Rectangle 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17" name="Rectangle 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18" name="Rectangle 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19" name="Rectangle 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20" name="Rectangle 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21" name="Rectangle 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22" name="Rectangle 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23" name="Rectangle 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24" name="Rectangle 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25" name="Rectangle 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26" name="Rectangle 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27" name="Rectangle 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28" name="Rectangle 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29" name="Rectangle 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30" name="Rectangle 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31" name="Rectangle 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32" name="Rectangle 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33" name="Rectangle 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34" name="Rectangle 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35" name="Rectangle 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36" name="Rectangle 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37" name="Rectangle 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38" name="Rectangle 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39" name="Rectangle 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40" name="Rectangle 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1" name="Rectangle 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2" name="Rectangle 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3" name="Rectangle 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4" name="Rectangle 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5" name="Rectangle 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6" name="Rectangle 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7" name="Rectangle 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8" name="Rectangle 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49" name="Rectangle 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50" name="Rectangle 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51" name="Rectangle 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52" name="Rectangle 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53" name="Rectangle 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54" name="Rectangle 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55" name="Rectangle 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56" name="Rectangle 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57" name="Rectangle 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58" name="Rectangle 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59" name="Rectangle 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60" name="Rectangle 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61" name="Rectangle 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62" name="Rectangle 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63" name="Rectangle 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64" name="Rectangle 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65" name="Rectangle 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66" name="Rectangle 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67" name="Rectangle 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68" name="Rectangle 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69" name="Rectangle 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70" name="Rectangle 1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71" name="Rectangle 1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72" name="Rectangle 1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73" name="Rectangle 1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74" name="Rectangle 1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75" name="Rectangle 1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76" name="Rectangle 1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77" name="Rectangle 1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78" name="Rectangle 1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79" name="Rectangle 1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80" name="Rectangle 1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81" name="Rectangle 1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82" name="Rectangle 1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83" name="Rectangle 1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84" name="Rectangle 1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85" name="Rectangle 1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86" name="Rectangle 1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87" name="Rectangle 1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88" name="Rectangle 1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89" name="Rectangle 1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90" name="Rectangle 1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91" name="Rectangle 1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92" name="Rectangle 1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93" name="Rectangle 1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94" name="Rectangle 1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95" name="Rectangle 1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796" name="Rectangle 1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97" name="Rectangle 1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98" name="Rectangle 1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799" name="Rectangle 1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00" name="Rectangle 1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01" name="Rectangle 1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02" name="Rectangle 1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03" name="Rectangle 1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04" name="Rectangle 1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05" name="Rectangle 1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06" name="Rectangle 1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07" name="Rectangle 1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08" name="Rectangle 1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09" name="Rectangle 1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10" name="Rectangle 1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11" name="Rectangle 1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12" name="Rectangle 1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13" name="Rectangle 1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14" name="Rectangle 1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15" name="Rectangle 1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16" name="Rectangle 1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17" name="Rectangle 1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18" name="Rectangle 1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19" name="Rectangle 1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20" name="Rectangle 1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21" name="Rectangle 1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22" name="Rectangle 1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23" name="Rectangle 1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24" name="Rectangle 1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25" name="Rectangle 1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26" name="Rectangle 1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27" name="Rectangle 1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28" name="Rectangle 1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29" name="Rectangle 1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30" name="Rectangle 1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31" name="Rectangle 1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32" name="Rectangle 1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33" name="Rectangle 1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34" name="Rectangle 1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35" name="Rectangle 1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36" name="Rectangle 1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37" name="Rectangle 1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38" name="Rectangle 1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39" name="Rectangle 1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40" name="Rectangle 1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41" name="Rectangle 1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42" name="Rectangle 1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43" name="Rectangle 1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44" name="Rectangle 1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45" name="Rectangle 1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46" name="Rectangle 1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47" name="Rectangle 1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48" name="Rectangle 1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49" name="Rectangle 1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50" name="Rectangle 1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51" name="Rectangle 1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52" name="Rectangle 1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53" name="Rectangle 1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54" name="Rectangle 1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55" name="Rectangle 1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56" name="Rectangle 1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57" name="Rectangle 1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58" name="Rectangle 1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59" name="Rectangle 1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60" name="Rectangle 1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61" name="Rectangle 1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62" name="Rectangle 1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63" name="Rectangle 1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64" name="Rectangle 1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65" name="Rectangle 1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66" name="Rectangle 1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67" name="Rectangle 1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68" name="Rectangle 1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69" name="Rectangle 1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70" name="Rectangle 2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71" name="Rectangle 2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72" name="Rectangle 2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73" name="Rectangle 2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74" name="Rectangle 2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75" name="Rectangle 2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76" name="Rectangle 2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77" name="Rectangle 2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78" name="Rectangle 2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79" name="Rectangle 2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80" name="Rectangle 2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81" name="Rectangle 2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82" name="Rectangle 2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83" name="Rectangle 2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84" name="Rectangle 2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85" name="Rectangle 2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86" name="Rectangle 2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87" name="Rectangle 2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88" name="Rectangle 2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89" name="Rectangle 2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90" name="Rectangle 2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91" name="Rectangle 2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92" name="Rectangle 2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93" name="Rectangle 2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94" name="Rectangle 2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95" name="Rectangle 2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96" name="Rectangle 2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897" name="Rectangle 2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98" name="Rectangle 2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899" name="Rectangle 2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00" name="Rectangle 2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01" name="Rectangle 2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02" name="Rectangle 2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03" name="Rectangle 2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04" name="Rectangle 2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05" name="Rectangle 2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06" name="Rectangle 2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07" name="Rectangle 2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08" name="Rectangle 2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09" name="Rectangle 2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10" name="Rectangle 2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11" name="Rectangle 2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12" name="Rectangle 2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13" name="Rectangle 2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14" name="Rectangle 2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15" name="Rectangle 2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16" name="Rectangle 2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17" name="Rectangle 2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18" name="Rectangle 2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19" name="Rectangle 2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20" name="Rectangle 2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21" name="Rectangle 2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22" name="Rectangle 2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23" name="Rectangle 2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24" name="Rectangle 2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25" name="Rectangle 2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26" name="Rectangle 2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27" name="Rectangle 2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28" name="Rectangle 2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29" name="Rectangle 2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30" name="Rectangle 2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31" name="Rectangle 2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32" name="Rectangle 2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33" name="Rectangle 2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34" name="Rectangle 2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35" name="Rectangle 2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36" name="Rectangle 2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37" name="Rectangle 2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38" name="Rectangle 2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39" name="Rectangle 2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40" name="Rectangle 2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41" name="Rectangle 2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42" name="Rectangle 2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43" name="Rectangle 2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44" name="Rectangle 2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45" name="Rectangle 2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46" name="Rectangle 2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47" name="Rectangle 2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48" name="Rectangle 2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49" name="Rectangle 2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50" name="Rectangle 2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51" name="Rectangle 2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52" name="Rectangle 2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53" name="Rectangle 2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54" name="Rectangle 2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55" name="Rectangle 2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56" name="Rectangle 2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57" name="Rectangle 2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58" name="Rectangle 2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59" name="Rectangle 2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60" name="Rectangle 2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61" name="Rectangle 2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62" name="Rectangle 2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63" name="Rectangle 2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64" name="Rectangle 2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65" name="Rectangle 2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66" name="Rectangle 2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67" name="Rectangle 2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68" name="Rectangle 2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69" name="Rectangle 2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70" name="Rectangle 3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71" name="Rectangle 3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72" name="Rectangle 3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73" name="Rectangle 3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74" name="Rectangle 3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75" name="Rectangle 3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76" name="Rectangle 3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77" name="Rectangle 3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78" name="Rectangle 3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79" name="Rectangle 3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80" name="Rectangle 3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81" name="Rectangle 3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82" name="Rectangle 3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83" name="Rectangle 3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84" name="Rectangle 3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85" name="Rectangle 3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86" name="Rectangle 3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87" name="Rectangle 3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88" name="Rectangle 3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89" name="Rectangle 3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90" name="Rectangle 3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91" name="Rectangle 3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92" name="Rectangle 3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93" name="Rectangle 3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94" name="Rectangle 3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2995" name="Rectangle 3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96" name="Rectangle 3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97" name="Rectangle 3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98" name="Rectangle 3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2999" name="Rectangle 3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00" name="Rectangle 3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01" name="Rectangle 3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02" name="Rectangle 3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03" name="Rectangle 3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04" name="Rectangle 3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05" name="Rectangle 3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06" name="Rectangle 3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07" name="Rectangle 3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08" name="Rectangle 3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09" name="Rectangle 3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10" name="Rectangle 3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11" name="Rectangle 3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12" name="Rectangle 3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13" name="Rectangle 3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14" name="Rectangle 3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15" name="Rectangle 3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16" name="Rectangle 3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17" name="Rectangle 3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18" name="Rectangle 3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19" name="Rectangle 3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20" name="Rectangle 3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21" name="Rectangle 3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22" name="Rectangle 3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23" name="Rectangle 3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24" name="Rectangle 3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25" name="Rectangle 3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26" name="Rectangle 3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27" name="Rectangle 3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28" name="Rectangle 3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29" name="Rectangle 3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30" name="Rectangle 3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31" name="Rectangle 3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32" name="Rectangle 3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33" name="Rectangle 3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34" name="Rectangle 3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35" name="Rectangle 3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36" name="Rectangle 3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37" name="Rectangle 3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38" name="Rectangle 3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39" name="Rectangle 3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40" name="Rectangle 3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41" name="Rectangle 3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42" name="Rectangle 3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43" name="Rectangle 3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44" name="Rectangle 3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45" name="Rectangle 3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46" name="Rectangle 3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47" name="Rectangle 3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48" name="Rectangle 3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49" name="Rectangle 3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50" name="Rectangle 3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51" name="Rectangle 3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52" name="Rectangle 3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53" name="Rectangle 3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54" name="Rectangle 3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55" name="Rectangle 3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56" name="Rectangle 3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57" name="Rectangle 3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58" name="Rectangle 3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59" name="Rectangle 3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0" name="Rectangle 3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1" name="Rectangle 3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2" name="Rectangle 3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63" name="Rectangle 3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64" name="Rectangle 3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65" name="Rectangle 3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6" name="Rectangle 3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7" name="Rectangle 3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8" name="Rectangle 3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69" name="Rectangle 3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70" name="Rectangle 4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71" name="Rectangle 4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72" name="Rectangle 4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73" name="Rectangle 4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74" name="Rectangle 4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75" name="Rectangle 4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76" name="Rectangle 4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77" name="Rectangle 4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78" name="Rectangle 4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79" name="Rectangle 4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0" name="Rectangle 4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1" name="Rectangle 4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2" name="Rectangle 4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3" name="Rectangle 4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84" name="Rectangle 4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85" name="Rectangle 4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86" name="Rectangle 4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7" name="Rectangle 4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8" name="Rectangle 4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89" name="Rectangle 4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90" name="Rectangle 4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91" name="Rectangle 4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92" name="Rectangle 4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93" name="Rectangle 4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94" name="Rectangle 4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95" name="Rectangle 4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96" name="Rectangle 4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097" name="Rectangle 4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98" name="Rectangle 4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099" name="Rectangle 4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00" name="Rectangle 4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01" name="Rectangle 4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02" name="Rectangle 4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03" name="Rectangle 4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04" name="Rectangle 4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05" name="Rectangle 4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06" name="Rectangle 4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07" name="Rectangle 4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08" name="Rectangle 4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09" name="Rectangle 4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10" name="Rectangle 4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11" name="Rectangle 4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12" name="Rectangle 4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13" name="Rectangle 4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14" name="Rectangle 4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15" name="Rectangle 4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16" name="Rectangle 4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17" name="Rectangle 4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18" name="Rectangle 4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19" name="Rectangle 4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20" name="Rectangle 4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21" name="Rectangle 4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22" name="Rectangle 4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23" name="Rectangle 4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24" name="Rectangle 4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25" name="Rectangle 4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26" name="Rectangle 4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27" name="Rectangle 4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28" name="Rectangle 4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29" name="Rectangle 4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0" name="Rectangle 4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1" name="Rectangle 4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2" name="Rectangle 4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33" name="Rectangle 4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34" name="Rectangle 4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35" name="Rectangle 4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6" name="Rectangle 4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7" name="Rectangle 4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8" name="Rectangle 4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39" name="Rectangle 4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40" name="Rectangle 4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41" name="Rectangle 4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42" name="Rectangle 4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43" name="Rectangle 4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44" name="Rectangle 4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45" name="Rectangle 4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46" name="Rectangle 4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47" name="Rectangle 4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48" name="Rectangle 4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49" name="Rectangle 4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0" name="Rectangle 4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1" name="Rectangle 4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2" name="Rectangle 4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3" name="Rectangle 4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54" name="Rectangle 4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55" name="Rectangle 4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56" name="Rectangle 4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7" name="Rectangle 4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8" name="Rectangle 4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59" name="Rectangle 4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60" name="Rectangle 4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61" name="Rectangle 4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62" name="Rectangle 4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63" name="Rectangle 4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64" name="Rectangle 4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65" name="Rectangle 4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66" name="Rectangle 4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67" name="Rectangle 4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68" name="Rectangle 4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69" name="Rectangle 4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70" name="Rectangle 5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71" name="Rectangle 5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72" name="Rectangle 5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73" name="Rectangle 5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74" name="Rectangle 5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75" name="Rectangle 5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76" name="Rectangle 5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77" name="Rectangle 5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78" name="Rectangle 5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79" name="Rectangle 5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80" name="Rectangle 5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81" name="Rectangle 5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82" name="Rectangle 5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83" name="Rectangle 5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84" name="Rectangle 5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85" name="Rectangle 5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86" name="Rectangle 5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87" name="Rectangle 5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88" name="Rectangle 5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89" name="Rectangle 5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90" name="Rectangle 5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91" name="Rectangle 5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92" name="Rectangle 5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93" name="Rectangle 5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94" name="Rectangle 5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95" name="Rectangle 5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96" name="Rectangle 5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97" name="Rectangle 5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198" name="Rectangle 5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199" name="Rectangle 5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00" name="Rectangle 5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01" name="Rectangle 5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02" name="Rectangle 5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03" name="Rectangle 5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04" name="Rectangle 5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05" name="Rectangle 5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06" name="Rectangle 5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07" name="Rectangle 5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08" name="Rectangle 5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09" name="Rectangle 5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0" name="Rectangle 5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1" name="Rectangle 5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2" name="Rectangle 5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13" name="Rectangle 5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14" name="Rectangle 5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15" name="Rectangle 5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6" name="Rectangle 5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7" name="Rectangle 5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8" name="Rectangle 5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19" name="Rectangle 5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20" name="Rectangle 5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21" name="Rectangle 5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22" name="Rectangle 5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23" name="Rectangle 5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24" name="Rectangle 5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25" name="Rectangle 5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26" name="Rectangle 5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27" name="Rectangle 5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28" name="Rectangle 5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29" name="Rectangle 5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0" name="Rectangle 5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1" name="Rectangle 5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2" name="Rectangle 5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3" name="Rectangle 5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34" name="Rectangle 5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35" name="Rectangle 5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36" name="Rectangle 5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7" name="Rectangle 5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8" name="Rectangle 5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39" name="Rectangle 5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40" name="Rectangle 5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41" name="Rectangle 5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42" name="Rectangle 5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43" name="Rectangle 5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44" name="Rectangle 5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45" name="Rectangle 5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46" name="Rectangle 5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47" name="Rectangle 5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48" name="Rectangle 5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49" name="Rectangle 5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50" name="Rectangle 5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51" name="Rectangle 5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52" name="Rectangle 5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53" name="Rectangle 5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54" name="Rectangle 5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55" name="Rectangle 5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56" name="Rectangle 5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57" name="Rectangle 5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58" name="Rectangle 5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59" name="Rectangle 5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60" name="Rectangle 59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61" name="Rectangle 5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62" name="Rectangle 5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63" name="Rectangle 5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64" name="Rectangle 5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65" name="Rectangle 5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66" name="Rectangle 5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67" name="Rectangle 59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68" name="Rectangle 5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69" name="Rectangle 5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70" name="Rectangle 6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71" name="Rectangle 6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72" name="Rectangle 6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73" name="Rectangle 6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74" name="Rectangle 60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75" name="Rectangle 6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76" name="Rectangle 6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77" name="Rectangle 6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78" name="Rectangle 6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79" name="Rectangle 6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0" name="Rectangle 6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1" name="Rectangle 61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2" name="Rectangle 6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83" name="Rectangle 6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84" name="Rectangle 6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85" name="Rectangle 6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6" name="Rectangle 6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7" name="Rectangle 6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8" name="Rectangle 61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89" name="Rectangle 6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90" name="Rectangle 6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91" name="Rectangle 6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92" name="Rectangle 6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93" name="Rectangle 6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94" name="Rectangle 6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95" name="Rectangle 62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296" name="Rectangle 6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97" name="Rectangle 6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98" name="Rectangle 6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299" name="Rectangle 6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0" name="Rectangle 6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1" name="Rectangle 6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2" name="Rectangle 63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3" name="Rectangle 6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04" name="Rectangle 6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05" name="Rectangle 6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06" name="Rectangle 6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7" name="Rectangle 6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8" name="Rectangle 6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09" name="Rectangle 63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10" name="Rectangle 6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11" name="Rectangle 6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12" name="Rectangle 6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13" name="Rectangle 6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14" name="Rectangle 6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15" name="Rectangle 6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16" name="Rectangle 64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17" name="Rectangle 6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18" name="Rectangle 6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19" name="Rectangle 6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20" name="Rectangle 6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21" name="Rectangle 6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22" name="Rectangle 6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23" name="Rectangle 65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24" name="Rectangle 6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25" name="Rectangle 6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26" name="Rectangle 6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27" name="Rectangle 6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28" name="Rectangle 6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29" name="Rectangle 6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30" name="Rectangle 66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31" name="Rectangle 6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32" name="Rectangle 6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33" name="Rectangle 6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34" name="Rectangle 6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35" name="Rectangle 6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36" name="Rectangle 6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37" name="Rectangle 66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38" name="Rectangle 6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39" name="Rectangle 6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40" name="Rectangle 6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41" name="Rectangle 6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42" name="Rectangle 6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43" name="Rectangle 6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44" name="Rectangle 67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45" name="Rectangle 6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46" name="Rectangle 6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47" name="Rectangle 6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48" name="Rectangle 6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49" name="Rectangle 6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0" name="Rectangle 6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1" name="Rectangle 68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2" name="Rectangle 6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53" name="Rectangle 6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54" name="Rectangle 6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55" name="Rectangle 6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6" name="Rectangle 6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7" name="Rectangle 6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8" name="Rectangle 68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59" name="Rectangle 68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60" name="Rectangle 6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61" name="Rectangle 6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62" name="Rectangle 6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63" name="Rectangle 6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64" name="Rectangle 6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65" name="Rectangle 69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66" name="Rectangle 69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67" name="Rectangle 6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68" name="Rectangle 6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69" name="Rectangle 6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0" name="Rectangle 7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1" name="Rectangle 7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2" name="Rectangle 70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3" name="Rectangle 70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74" name="Rectangle 7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75" name="Rectangle 7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76" name="Rectangle 7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7" name="Rectangle 7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8" name="Rectangle 7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79" name="Rectangle 70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80" name="Rectangle 71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81" name="Rectangle 7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82" name="Rectangle 7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83" name="Rectangle 7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84" name="Rectangle 7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85" name="Rectangle 7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86" name="Rectangle 71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87" name="Rectangle 71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88" name="Rectangle 7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89" name="Rectangle 7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90" name="Rectangle 7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91" name="Rectangle 7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92" name="Rectangle 7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93" name="Rectangle 72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94" name="Rectangle 72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95" name="Rectangle 7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96" name="Rectangle 7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397" name="Rectangle 7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98" name="Rectangle 7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399" name="Rectangle 7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00" name="Rectangle 73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01" name="Rectangle 73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02" name="Rectangle 7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03" name="Rectangle 7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04" name="Rectangle 7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05" name="Rectangle 7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06" name="Rectangle 7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07" name="Rectangle 73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08" name="Rectangle 73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09" name="Rectangle 7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10" name="Rectangle 7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11" name="Rectangle 7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12" name="Rectangle 7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13" name="Rectangle 7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14" name="Rectangle 74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15" name="Rectangle 74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16" name="Rectangle 7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17" name="Rectangle 7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18" name="Rectangle 7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19" name="Rectangle 7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0" name="Rectangle 7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1" name="Rectangle 75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2" name="Rectangle 75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23" name="Rectangle 7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24" name="Rectangle 7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25" name="Rectangle 7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6" name="Rectangle 7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7" name="Rectangle 7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8" name="Rectangle 75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29" name="Rectangle 75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30" name="Rectangle 7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31" name="Rectangle 7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32" name="Rectangle 7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33" name="Rectangle 7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34" name="Rectangle 7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35" name="Rectangle 76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36" name="Rectangle 76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37" name="Rectangle 7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38" name="Rectangle 7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39" name="Rectangle 7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0" name="Rectangle 7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1" name="Rectangle 7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2" name="Rectangle 77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3" name="Rectangle 77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44" name="Rectangle 7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45" name="Rectangle 7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46" name="Rectangle 7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7" name="Rectangle 7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8" name="Rectangle 7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49" name="Rectangle 77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50" name="Rectangle 78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51" name="Rectangle 7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52" name="Rectangle 7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53" name="Rectangle 7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54" name="Rectangle 7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55" name="Rectangle 7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56" name="Rectangle 78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57" name="Rectangle 78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58" name="Rectangle 7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59" name="Rectangle 7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60" name="Rectangle 7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61" name="Rectangle 79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62" name="Rectangle 79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63" name="Rectangle 79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64" name="Rectangle 79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65" name="Rectangle 7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66" name="Rectangle 7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67" name="Rectangle 7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68" name="Rectangle 79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69" name="Rectangle 79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70" name="Rectangle 80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71" name="Rectangle 80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72" name="Rectangle 8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73" name="Rectangle 8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74" name="Rectangle 8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75" name="Rectangle 80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76" name="Rectangle 80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77" name="Rectangle 80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78" name="Rectangle 80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79" name="Rectangle 8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80" name="Rectangle 8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81" name="Rectangle 8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82" name="Rectangle 81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83" name="Rectangle 81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84" name="Rectangle 81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85" name="Rectangle 81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86" name="Rectangle 8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87" name="Rectangle 8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88" name="Rectangle 8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89" name="Rectangle 81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0" name="Rectangle 82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1" name="Rectangle 82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2" name="Rectangle 82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93" name="Rectangle 8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94" name="Rectangle 8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495" name="Rectangle 8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6" name="Rectangle 82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7" name="Rectangle 82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8" name="Rectangle 82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499" name="Rectangle 82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00" name="Rectangle 8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01" name="Rectangle 8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02" name="Rectangle 8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03" name="Rectangle 83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04" name="Rectangle 83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05" name="Rectangle 83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06" name="Rectangle 83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07" name="Rectangle 8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08" name="Rectangle 8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09" name="Rectangle 8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0" name="Rectangle 84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1" name="Rectangle 84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2" name="Rectangle 84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3" name="Rectangle 84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14" name="Rectangle 8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15" name="Rectangle 8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16" name="Rectangle 8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7" name="Rectangle 84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8" name="Rectangle 84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19" name="Rectangle 84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20" name="Rectangle 85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21" name="Rectangle 8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22" name="Rectangle 8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23" name="Rectangle 8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24" name="Rectangle 85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25" name="Rectangle 85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26" name="Rectangle 85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27" name="Rectangle 85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28" name="Rectangle 8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29" name="Rectangle 8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30" name="Rectangle 8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31" name="Rectangle 86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32" name="Rectangle 86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33" name="Rectangle 86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34" name="Rectangle 86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35" name="Rectangle 8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36" name="Rectangle 8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37" name="Rectangle 8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38" name="Rectangle 86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39" name="Rectangle 869"/>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40" name="Rectangle 870"/>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41" name="Rectangle 871"/>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42" name="Rectangle 8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43" name="Rectangle 8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44" name="Rectangle 8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45" name="Rectangle 87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46" name="Rectangle 876"/>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47" name="Rectangle 877"/>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48" name="Rectangle 878"/>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49" name="Rectangle 8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50" name="Rectangle 8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51" name="Rectangle 8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52" name="Rectangle 882"/>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53" name="Rectangle 883"/>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54" name="Rectangle 884"/>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304800" cy="238125"/>
    <xdr:sp>
      <xdr:nvSpPr>
        <xdr:cNvPr id="3555" name="Rectangle 885"/>
        <xdr:cNvSpPr>
          <a:spLocks noChangeAspect="1"/>
        </xdr:cNvSpPr>
      </xdr:nvSpPr>
      <xdr:spPr>
        <a:xfrm>
          <a:off x="2076450"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56" name="Rectangle 8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57" name="Rectangle 8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558" name="Rectangle 8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3559" name="Rectangle 889"/>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560" name="Rectangle 890"/>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561" name="Rectangle 891"/>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3562" name="Rectangle 892"/>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66875"/>
    <xdr:sp>
      <xdr:nvSpPr>
        <xdr:cNvPr id="3563" name="Rectangle 893"/>
        <xdr:cNvSpPr>
          <a:spLocks noChangeAspect="1"/>
        </xdr:cNvSpPr>
      </xdr:nvSpPr>
      <xdr:spPr>
        <a:xfrm>
          <a:off x="419100" y="74552175"/>
          <a:ext cx="304800" cy="16668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564" name="Rectangle 894"/>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565" name="Rectangle 89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566" name="Rectangle 89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567" name="Rectangle 89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568" name="Rectangle 89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69" name="Rectangle 89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70" name="Rectangle 90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71" name="Rectangle 90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572" name="Rectangle 90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573" name="Rectangle 90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574" name="Rectangle 904"/>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647700"/>
    <xdr:sp>
      <xdr:nvSpPr>
        <xdr:cNvPr id="3575" name="Rectangle 905"/>
        <xdr:cNvSpPr>
          <a:spLocks noChangeAspect="1"/>
        </xdr:cNvSpPr>
      </xdr:nvSpPr>
      <xdr:spPr>
        <a:xfrm>
          <a:off x="504825" y="745521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76" name="Rectangle 90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77" name="Rectangle 90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78" name="Rectangle 90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79" name="Rectangle 90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0" name="Rectangle 91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1" name="Rectangle 91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2" name="Rectangle 91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3" name="Rectangle 91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4" name="Rectangle 91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5" name="Rectangle 91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6" name="Rectangle 91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7" name="Rectangle 91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8" name="Rectangle 91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89" name="Rectangle 91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0" name="Rectangle 92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1" name="Rectangle 92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2" name="Rectangle 92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3" name="Rectangle 92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4" name="Rectangle 92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5" name="Rectangle 92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6" name="Rectangle 92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7" name="Rectangle 92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8" name="Rectangle 92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599" name="Rectangle 92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0" name="Rectangle 93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514350"/>
    <xdr:sp>
      <xdr:nvSpPr>
        <xdr:cNvPr id="3601" name="Rectangle 931"/>
        <xdr:cNvSpPr>
          <a:spLocks noChangeAspect="1"/>
        </xdr:cNvSpPr>
      </xdr:nvSpPr>
      <xdr:spPr>
        <a:xfrm>
          <a:off x="504825" y="745521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2" name="Rectangle 93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3" name="Rectangle 93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4" name="Rectangle 93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5" name="Rectangle 93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6" name="Rectangle 93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7" name="Rectangle 93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8" name="Rectangle 93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09" name="Rectangle 93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0" name="Rectangle 94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1" name="Rectangle 94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2" name="Rectangle 94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3" name="Rectangle 94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4" name="Rectangle 94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5" name="Rectangle 94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6" name="Rectangle 94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7" name="Rectangle 94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8" name="Rectangle 94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19" name="Rectangle 94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0" name="Rectangle 95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1" name="Rectangle 95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2" name="Rectangle 95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3" name="Rectangle 95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4" name="Rectangle 95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5" name="Rectangle 95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6" name="Rectangle 95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7" name="Rectangle 95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8" name="Rectangle 95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29" name="Rectangle 95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3630" name="Rectangle 960"/>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1" name="Rectangle 96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2" name="Rectangle 96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3" name="Rectangle 96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4" name="Rectangle 96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5" name="Rectangle 96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6" name="Rectangle 96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7" name="Rectangle 96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8" name="Rectangle 96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39" name="Rectangle 96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0" name="Rectangle 97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1" name="Rectangle 97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2" name="Rectangle 97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3" name="Rectangle 97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4" name="Rectangle 97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5" name="Rectangle 97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6" name="Rectangle 97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7" name="Rectangle 97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8" name="Rectangle 97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49" name="Rectangle 97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0" name="Rectangle 98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1" name="Rectangle 98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2" name="Rectangle 98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3" name="Rectangle 98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4" name="Rectangle 98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5" name="Rectangle 98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6" name="Rectangle 98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7" name="Rectangle 98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8" name="Rectangle 98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59" name="Rectangle 98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60" name="Rectangle 99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3661" name="Rectangle 991"/>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62" name="Rectangle 99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63" name="Rectangle 9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64" name="Rectangle 99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65" name="Rectangle 9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3666" name="Rectangle 9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667" name="Rectangle 997"/>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668" name="Rectangle 99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3669" name="Rectangle 999"/>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571500"/>
    <xdr:sp>
      <xdr:nvSpPr>
        <xdr:cNvPr id="3670" name="Rectangle 1000"/>
        <xdr:cNvSpPr>
          <a:spLocks noChangeAspect="1"/>
        </xdr:cNvSpPr>
      </xdr:nvSpPr>
      <xdr:spPr>
        <a:xfrm>
          <a:off x="504825" y="7455217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671" name="Rectangle 1001"/>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72" name="Rectangle 100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73" name="Rectangle 100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74" name="Rectangle 100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75" name="Rectangle 100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76" name="Rectangle 100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77" name="Rectangle 100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78" name="Rectangle 100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679" name="Rectangle 100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0" name="Rectangle 101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1" name="Rectangle 101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2" name="Rectangle 101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3" name="Rectangle 101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4" name="Rectangle 101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5" name="Rectangle 101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6" name="Rectangle 101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7" name="Rectangle 101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8" name="Rectangle 101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89" name="Rectangle 101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0" name="Rectangle 102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1" name="Rectangle 102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2" name="Rectangle 102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3" name="Rectangle 102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4" name="Rectangle 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5" name="Rectangle 1"/>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6" name="Rectangle 2"/>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7" name="Rectangle 3"/>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8" name="Rectangle 4"/>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699" name="Rectangle 5"/>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700" name="Rectangle 6"/>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701" name="Rectangle 7"/>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702" name="Rectangle 8"/>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703" name="Rectangle 9"/>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38125"/>
    <xdr:sp>
      <xdr:nvSpPr>
        <xdr:cNvPr id="3704" name="Rectangle 10"/>
        <xdr:cNvSpPr>
          <a:spLocks noChangeAspect="1"/>
        </xdr:cNvSpPr>
      </xdr:nvSpPr>
      <xdr:spPr>
        <a:xfrm>
          <a:off x="504825" y="74552175"/>
          <a:ext cx="3048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05" name="Rectangle 1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06" name="Rectangle 1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07" name="Rectangle 1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08" name="Rectangle 1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09" name="Rectangle 1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10" name="Rectangle 1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11" name="Rectangle 1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712" name="Rectangle 18"/>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713" name="Rectangle 1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3714" name="Rectangle 20"/>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15" name="Rectangle 2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16" name="Rectangle 2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17" name="Rectangle 2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18" name="Rectangle 2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19" name="Rectangle 2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0" name="Rectangle 2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1" name="Rectangle 2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2" name="Rectangle 2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3" name="Rectangle 2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4" name="Rectangle 3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5" name="Rectangle 3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6" name="Rectangle 3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7" name="Rectangle 3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8" name="Rectangle 3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29" name="Rectangle 3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0" name="Rectangle 3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1" name="Rectangle 3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2" name="Rectangle 3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3" name="Rectangle 3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4" name="Rectangle 4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5" name="Rectangle 4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6" name="Rectangle 4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7" name="Rectangle 4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8" name="Rectangle 4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39" name="Rectangle 4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0" name="Rectangle 4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1" name="Rectangle 4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2" name="Rectangle 4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3" name="Rectangle 4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4" name="Rectangle 5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5" name="Rectangle 5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6" name="Rectangle 5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7" name="Rectangle 5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8" name="Rectangle 5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49" name="Rectangle 5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0" name="Rectangle 5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1" name="Rectangle 5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2" name="Rectangle 5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3" name="Rectangle 5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4" name="Rectangle 6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5" name="Rectangle 6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6" name="Rectangle 6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7" name="Rectangle 6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8" name="Rectangle 6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59" name="Rectangle 6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0" name="Rectangle 6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1" name="Rectangle 6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2" name="Rectangle 6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3" name="Rectangle 6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4" name="Rectangle 7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5" name="Rectangle 7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6" name="Rectangle 7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7" name="Rectangle 7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3768" name="Rectangle 74"/>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69" name="Rectangle 7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0" name="Rectangle 7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1" name="Rectangle 7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2" name="Rectangle 7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3" name="Rectangle 7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4" name="Rectangle 8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5" name="Rectangle 8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6" name="Rectangle 8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7" name="Rectangle 8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8" name="Rectangle 8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79" name="Rectangle 8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0" name="Rectangle 8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1" name="Rectangle 8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2" name="Rectangle 8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3" name="Rectangle 8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4" name="Rectangle 9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5" name="Rectangle 9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6" name="Rectangle 9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7" name="Rectangle 9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8" name="Rectangle 9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89" name="Rectangle 9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0" name="Rectangle 9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1" name="Rectangle 9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2" name="Rectangle 9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3" name="Rectangle 9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4" name="Rectangle 10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5" name="Rectangle 10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6" name="Rectangle 10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7" name="Rectangle 10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798" name="Rectangle 10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3799" name="Rectangle 105"/>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00" name="Rectangle 10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3801" name="Rectangle 107"/>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02" name="Rectangle 10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3803" name="Rectangle 109"/>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3804" name="Rectangle 110"/>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3805" name="Rectangle 111"/>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3806" name="Rectangle 112"/>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807" name="Rectangle 113"/>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3808" name="Rectangle 114"/>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3809" name="Rectangle 115"/>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810" name="Rectangle 116"/>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11" name="Rectangle 11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12" name="Rectangle 11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13" name="Rectangle 11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14" name="Rectangle 12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15" name="Rectangle 12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816" name="Rectangle 122"/>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817" name="Rectangle 123"/>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818" name="Rectangle 124"/>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647700"/>
    <xdr:sp>
      <xdr:nvSpPr>
        <xdr:cNvPr id="3819" name="Rectangle 125"/>
        <xdr:cNvSpPr>
          <a:spLocks noChangeAspect="1"/>
        </xdr:cNvSpPr>
      </xdr:nvSpPr>
      <xdr:spPr>
        <a:xfrm>
          <a:off x="504825" y="745521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0" name="Rectangle 12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1" name="Rectangle 12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2" name="Rectangle 12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3" name="Rectangle 12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4" name="Rectangle 13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5" name="Rectangle 13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6" name="Rectangle 13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7" name="Rectangle 13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8" name="Rectangle 13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29" name="Rectangle 13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0" name="Rectangle 13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1" name="Rectangle 13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2" name="Rectangle 13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3" name="Rectangle 13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4" name="Rectangle 14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5" name="Rectangle 14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6" name="Rectangle 14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7" name="Rectangle 14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8" name="Rectangle 14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39" name="Rectangle 14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0" name="Rectangle 14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1" name="Rectangle 14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2" name="Rectangle 14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3" name="Rectangle 14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4" name="Rectangle 15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514350"/>
    <xdr:sp>
      <xdr:nvSpPr>
        <xdr:cNvPr id="3845" name="Rectangle 151"/>
        <xdr:cNvSpPr>
          <a:spLocks noChangeAspect="1"/>
        </xdr:cNvSpPr>
      </xdr:nvSpPr>
      <xdr:spPr>
        <a:xfrm>
          <a:off x="504825" y="745521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6" name="Rectangle 15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7" name="Rectangle 15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8" name="Rectangle 15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49" name="Rectangle 15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0" name="Rectangle 15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1" name="Rectangle 15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2" name="Rectangle 15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3" name="Rectangle 15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4" name="Rectangle 16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5" name="Rectangle 16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6" name="Rectangle 16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7" name="Rectangle 16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8" name="Rectangle 16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59" name="Rectangle 16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0" name="Rectangle 16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1" name="Rectangle 16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2" name="Rectangle 16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3" name="Rectangle 16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4" name="Rectangle 17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5" name="Rectangle 17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6" name="Rectangle 17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7" name="Rectangle 17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8" name="Rectangle 17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69" name="Rectangle 17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0" name="Rectangle 17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1" name="Rectangle 17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2" name="Rectangle 17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3" name="Rectangle 17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3874" name="Rectangle 180"/>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5" name="Rectangle 18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6" name="Rectangle 18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7" name="Rectangle 18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8" name="Rectangle 18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79" name="Rectangle 18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0" name="Rectangle 18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1" name="Rectangle 18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2" name="Rectangle 18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3" name="Rectangle 18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4" name="Rectangle 19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5" name="Rectangle 19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6" name="Rectangle 19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7" name="Rectangle 19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8" name="Rectangle 19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89" name="Rectangle 19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0" name="Rectangle 19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1" name="Rectangle 19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2" name="Rectangle 19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3" name="Rectangle 19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4" name="Rectangle 20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5" name="Rectangle 20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6" name="Rectangle 20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7" name="Rectangle 20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8" name="Rectangle 20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899" name="Rectangle 20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00" name="Rectangle 20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01" name="Rectangle 20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02" name="Rectangle 20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03" name="Rectangle 20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04" name="Rectangle 21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3905" name="Rectangle 211"/>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06" name="Rectangle 21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3907" name="Rectangle 213"/>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08" name="Rectangle 21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3909" name="Rectangle 215"/>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3910" name="Rectangle 216"/>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571500"/>
    <xdr:sp>
      <xdr:nvSpPr>
        <xdr:cNvPr id="3911" name="Rectangle 217"/>
        <xdr:cNvSpPr>
          <a:spLocks noChangeAspect="1"/>
        </xdr:cNvSpPr>
      </xdr:nvSpPr>
      <xdr:spPr>
        <a:xfrm>
          <a:off x="504825" y="74552175"/>
          <a:ext cx="304800" cy="5715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912" name="Rectangle 218"/>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13" name="Rectangle 21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14" name="Rectangle 22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15" name="Rectangle 22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16" name="Rectangle 22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17" name="Rectangle 22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18" name="Rectangle 22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19" name="Rectangle 22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0" name="Rectangle 22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1" name="Rectangle 22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2" name="Rectangle 22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3" name="Rectangle 22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4" name="Rectangle 23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5" name="Rectangle 23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6" name="Rectangle 23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7" name="Rectangle 23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8" name="Rectangle 23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29" name="Rectangle 23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0" name="Rectangle 23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1" name="Rectangle 23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2" name="Rectangle 23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3" name="Rectangle 23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4" name="Rectangle 24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5" name="Rectangle 24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6" name="Rectangle 24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7" name="Rectangle 24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8" name="Rectangle 24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39" name="Rectangle 24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0" name="Rectangle 24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1" name="Rectangle 24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2" name="Rectangle 24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3" name="Rectangle 24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4" name="Rectangle 25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5" name="Rectangle 25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6" name="Rectangle 25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7" name="Rectangle 25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8" name="Rectangle 25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49" name="Rectangle 25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50" name="Rectangle 25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51" name="Rectangle 25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52" name="Rectangle 25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953" name="Rectangle 259"/>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3954" name="Rectangle 260"/>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3955" name="Rectangle 261"/>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647700"/>
    <xdr:sp>
      <xdr:nvSpPr>
        <xdr:cNvPr id="3956" name="Rectangle 262"/>
        <xdr:cNvSpPr>
          <a:spLocks noChangeAspect="1"/>
        </xdr:cNvSpPr>
      </xdr:nvSpPr>
      <xdr:spPr>
        <a:xfrm>
          <a:off x="504825" y="74552175"/>
          <a:ext cx="304800" cy="647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57" name="Rectangle 26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58" name="Rectangle 26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59" name="Rectangle 26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0" name="Rectangle 26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1" name="Rectangle 26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2" name="Rectangle 26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3" name="Rectangle 26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4" name="Rectangle 27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5" name="Rectangle 27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6" name="Rectangle 27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7" name="Rectangle 27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8" name="Rectangle 27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69" name="Rectangle 27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0" name="Rectangle 27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1" name="Rectangle 27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2" name="Rectangle 27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3" name="Rectangle 27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4" name="Rectangle 28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5" name="Rectangle 28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6" name="Rectangle 28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7" name="Rectangle 28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8" name="Rectangle 28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79" name="Rectangle 28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0" name="Rectangle 28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1" name="Rectangle 28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514350"/>
    <xdr:sp>
      <xdr:nvSpPr>
        <xdr:cNvPr id="3982" name="Rectangle 288"/>
        <xdr:cNvSpPr>
          <a:spLocks noChangeAspect="1"/>
        </xdr:cNvSpPr>
      </xdr:nvSpPr>
      <xdr:spPr>
        <a:xfrm>
          <a:off x="504825" y="74552175"/>
          <a:ext cx="304800" cy="514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3" name="Rectangle 28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4" name="Rectangle 29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5" name="Rectangle 29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6" name="Rectangle 29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7" name="Rectangle 29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8" name="Rectangle 29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89" name="Rectangle 29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0" name="Rectangle 29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1" name="Rectangle 29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2" name="Rectangle 29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3" name="Rectangle 29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4" name="Rectangle 30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5" name="Rectangle 30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6" name="Rectangle 30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7" name="Rectangle 30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8" name="Rectangle 30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3999" name="Rectangle 30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0" name="Rectangle 30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1" name="Rectangle 30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2" name="Rectangle 30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3" name="Rectangle 30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4" name="Rectangle 31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5" name="Rectangle 31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6" name="Rectangle 31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7" name="Rectangle 31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8" name="Rectangle 31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09" name="Rectangle 31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0" name="Rectangle 31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4011" name="Rectangle 317"/>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2" name="Rectangle 31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3" name="Rectangle 31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4" name="Rectangle 32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5" name="Rectangle 32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6" name="Rectangle 32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7" name="Rectangle 32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8" name="Rectangle 32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19" name="Rectangle 32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0" name="Rectangle 32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1" name="Rectangle 32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2" name="Rectangle 32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3" name="Rectangle 32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4" name="Rectangle 33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5" name="Rectangle 33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6" name="Rectangle 33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7" name="Rectangle 33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8" name="Rectangle 33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29" name="Rectangle 33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0" name="Rectangle 33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1" name="Rectangle 33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2" name="Rectangle 338"/>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3" name="Rectangle 33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4" name="Rectangle 340"/>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5" name="Rectangle 34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6" name="Rectangle 342"/>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7" name="Rectangle 343"/>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8" name="Rectangle 344"/>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39" name="Rectangle 345"/>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40" name="Rectangle 346"/>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41" name="Rectangle 347"/>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52425"/>
    <xdr:sp>
      <xdr:nvSpPr>
        <xdr:cNvPr id="4042" name="Rectangle 348"/>
        <xdr:cNvSpPr>
          <a:spLocks noChangeAspect="1"/>
        </xdr:cNvSpPr>
      </xdr:nvSpPr>
      <xdr:spPr>
        <a:xfrm>
          <a:off x="504825" y="74552175"/>
          <a:ext cx="304800" cy="3524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43" name="Rectangle 349"/>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4044" name="Rectangle 350"/>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247650"/>
    <xdr:sp>
      <xdr:nvSpPr>
        <xdr:cNvPr id="4045" name="Rectangle 351"/>
        <xdr:cNvSpPr>
          <a:spLocks noChangeAspect="1"/>
        </xdr:cNvSpPr>
      </xdr:nvSpPr>
      <xdr:spPr>
        <a:xfrm>
          <a:off x="504825" y="74552175"/>
          <a:ext cx="3048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4046" name="Rectangle 352"/>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47650"/>
    <xdr:sp>
      <xdr:nvSpPr>
        <xdr:cNvPr id="4047" name="Rectangle 353"/>
        <xdr:cNvSpPr>
          <a:spLocks noChangeAspect="1"/>
        </xdr:cNvSpPr>
      </xdr:nvSpPr>
      <xdr:spPr>
        <a:xfrm>
          <a:off x="2076450" y="74552175"/>
          <a:ext cx="266700" cy="247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4048" name="Rectangle 354"/>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4049" name="Rectangle 355"/>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4050" name="Rectangle 356"/>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4051" name="Rectangle 357"/>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57350"/>
    <xdr:sp>
      <xdr:nvSpPr>
        <xdr:cNvPr id="4052" name="Rectangle 358"/>
        <xdr:cNvSpPr>
          <a:spLocks noChangeAspect="1"/>
        </xdr:cNvSpPr>
      </xdr:nvSpPr>
      <xdr:spPr>
        <a:xfrm>
          <a:off x="419100" y="7455217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781175"/>
    <xdr:sp>
      <xdr:nvSpPr>
        <xdr:cNvPr id="4053" name="Rectangle 359"/>
        <xdr:cNvSpPr>
          <a:spLocks noChangeAspect="1"/>
        </xdr:cNvSpPr>
      </xdr:nvSpPr>
      <xdr:spPr>
        <a:xfrm>
          <a:off x="504825" y="74552175"/>
          <a:ext cx="304800" cy="1781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4054" name="Rectangle 360"/>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09700"/>
    <xdr:sp>
      <xdr:nvSpPr>
        <xdr:cNvPr id="4055" name="Rectangle 361"/>
        <xdr:cNvSpPr>
          <a:spLocks noChangeAspect="1"/>
        </xdr:cNvSpPr>
      </xdr:nvSpPr>
      <xdr:spPr>
        <a:xfrm>
          <a:off x="504825" y="74552175"/>
          <a:ext cx="304800" cy="14097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4056" name="Rectangle 362"/>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0</xdr:col>
      <xdr:colOff>419100</xdr:colOff>
      <xdr:row>133</xdr:row>
      <xdr:rowOff>0</xdr:rowOff>
    </xdr:from>
    <xdr:ext cx="304800" cy="1657350"/>
    <xdr:sp>
      <xdr:nvSpPr>
        <xdr:cNvPr id="4057" name="Rectangle 363"/>
        <xdr:cNvSpPr>
          <a:spLocks noChangeAspect="1"/>
        </xdr:cNvSpPr>
      </xdr:nvSpPr>
      <xdr:spPr>
        <a:xfrm>
          <a:off x="419100" y="74552175"/>
          <a:ext cx="304800" cy="16573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38275"/>
    <xdr:sp>
      <xdr:nvSpPr>
        <xdr:cNvPr id="4058" name="Rectangle 364"/>
        <xdr:cNvSpPr>
          <a:spLocks noChangeAspect="1"/>
        </xdr:cNvSpPr>
      </xdr:nvSpPr>
      <xdr:spPr>
        <a:xfrm>
          <a:off x="504825" y="74552175"/>
          <a:ext cx="304800" cy="14382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059" name="Rectangle 365"/>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19225"/>
    <xdr:sp>
      <xdr:nvSpPr>
        <xdr:cNvPr id="4060" name="Rectangle 366"/>
        <xdr:cNvSpPr>
          <a:spLocks noChangeAspect="1"/>
        </xdr:cNvSpPr>
      </xdr:nvSpPr>
      <xdr:spPr>
        <a:xfrm>
          <a:off x="504825" y="74552175"/>
          <a:ext cx="304800" cy="1419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1447800"/>
    <xdr:sp>
      <xdr:nvSpPr>
        <xdr:cNvPr id="4061" name="Rectangle 367"/>
        <xdr:cNvSpPr>
          <a:spLocks noChangeAspect="1"/>
        </xdr:cNvSpPr>
      </xdr:nvSpPr>
      <xdr:spPr>
        <a:xfrm>
          <a:off x="504825" y="74552175"/>
          <a:ext cx="304800" cy="1447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62" name="Rectangle 368"/>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63" name="Rectangle 369"/>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64" name="Rectangle 370"/>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65" name="Rectangle 371"/>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66" name="Rectangle 372"/>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67" name="Rectangle 373"/>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68" name="Rectangle 374"/>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69" name="Rectangle 375"/>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70" name="Rectangle 376"/>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4071" name="Rectangle 377"/>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4072" name="Rectangle 378"/>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73" name="Rectangle 379"/>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4074" name="Rectangle 380"/>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05175"/>
    <xdr:sp>
      <xdr:nvSpPr>
        <xdr:cNvPr id="4075" name="Rectangle 381"/>
        <xdr:cNvSpPr>
          <a:spLocks noChangeAspect="1"/>
        </xdr:cNvSpPr>
      </xdr:nvSpPr>
      <xdr:spPr>
        <a:xfrm>
          <a:off x="504825" y="74552175"/>
          <a:ext cx="304800" cy="330517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76" name="Rectangle 382"/>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77" name="Rectangle 383"/>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78" name="Rectangle 384"/>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79" name="Rectangle 385"/>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80" name="Rectangle 386"/>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81" name="Rectangle 387"/>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82" name="Rectangle 388"/>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83" name="Rectangle 389"/>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84" name="Rectangle 390"/>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85" name="Rectangle 391"/>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86" name="Rectangle 392"/>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87" name="Rectangle 393"/>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88" name="Rectangle 394"/>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89" name="Rectangle 395"/>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90" name="Rectangle 396"/>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91" name="Rectangle 397"/>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92" name="Rectangle 398"/>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76600"/>
    <xdr:sp>
      <xdr:nvSpPr>
        <xdr:cNvPr id="4093" name="Rectangle 399"/>
        <xdr:cNvSpPr>
          <a:spLocks noChangeAspect="1"/>
        </xdr:cNvSpPr>
      </xdr:nvSpPr>
      <xdr:spPr>
        <a:xfrm>
          <a:off x="504825" y="74552175"/>
          <a:ext cx="304800" cy="32766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94" name="Rectangle 400"/>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95" name="Rectangle 401"/>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96" name="Rectangle 402"/>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097" name="Rectangle 403"/>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98" name="Rectangle 404"/>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099" name="Rectangle 405"/>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100" name="Rectangle 406"/>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101" name="Rectangle 407"/>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295650"/>
    <xdr:sp>
      <xdr:nvSpPr>
        <xdr:cNvPr id="4102" name="Rectangle 408"/>
        <xdr:cNvSpPr>
          <a:spLocks noChangeAspect="1"/>
        </xdr:cNvSpPr>
      </xdr:nvSpPr>
      <xdr:spPr>
        <a:xfrm>
          <a:off x="504825" y="74552175"/>
          <a:ext cx="304800" cy="32956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133</xdr:row>
      <xdr:rowOff>0</xdr:rowOff>
    </xdr:from>
    <xdr:ext cx="304800" cy="3324225"/>
    <xdr:sp>
      <xdr:nvSpPr>
        <xdr:cNvPr id="4103" name="Rectangle 409"/>
        <xdr:cNvSpPr>
          <a:spLocks noChangeAspect="1"/>
        </xdr:cNvSpPr>
      </xdr:nvSpPr>
      <xdr:spPr>
        <a:xfrm>
          <a:off x="504825" y="74552175"/>
          <a:ext cx="304800" cy="33242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04" name="Rectangle 4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05" name="Rectangle 4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06" name="Rectangle 4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07" name="Rectangle 4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08" name="Rectangle 4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09" name="Rectangle 4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0" name="Rectangle 4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1" name="Rectangle 4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2" name="Rectangle 4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3" name="Rectangle 4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4" name="Rectangle 4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5" name="Rectangle 4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6" name="Rectangle 4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7" name="Rectangle 4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8" name="Rectangle 4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19" name="Rectangle 4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0" name="Rectangle 4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1" name="Rectangle 42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2" name="Rectangle 42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3" name="Rectangle 42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4" name="Rectangle 43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5" name="Rectangle 43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6" name="Rectangle 43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7" name="Rectangle 43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8" name="Rectangle 43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29" name="Rectangle 43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0" name="Rectangle 43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1" name="Rectangle 43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2" name="Rectangle 43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3" name="Rectangle 43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4" name="Rectangle 44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5" name="Rectangle 44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6" name="Rectangle 44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7" name="Rectangle 44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8" name="Rectangle 44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39" name="Rectangle 44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0" name="Rectangle 44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1" name="Rectangle 44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2" name="Rectangle 44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3" name="Rectangle 44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4" name="Rectangle 45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5" name="Rectangle 45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6" name="Rectangle 45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7" name="Rectangle 45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8" name="Rectangle 45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49" name="Rectangle 45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0" name="Rectangle 45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1" name="Rectangle 45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2" name="Rectangle 45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3" name="Rectangle 45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4" name="Rectangle 46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5" name="Rectangle 46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6" name="Rectangle 46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7" name="Rectangle 46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8" name="Rectangle 46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59" name="Rectangle 46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0" name="Rectangle 46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1" name="Rectangle 46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2" name="Rectangle 46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3" name="Rectangle 46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4" name="Rectangle 47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5" name="Rectangle 47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6" name="Rectangle 47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7" name="Rectangle 47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8" name="Rectangle 47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69" name="Rectangle 47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0" name="Rectangle 47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1" name="Rectangle 47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2" name="Rectangle 47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3" name="Rectangle 47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4" name="Rectangle 48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5" name="Rectangle 48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6" name="Rectangle 48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7" name="Rectangle 48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8" name="Rectangle 48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79" name="Rectangle 48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0" name="Rectangle 48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1" name="Rectangle 48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2" name="Rectangle 48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3" name="Rectangle 48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4" name="Rectangle 49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5" name="Rectangle 49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6" name="Rectangle 49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7" name="Rectangle 49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8" name="Rectangle 49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89" name="Rectangle 49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0" name="Rectangle 49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1" name="Rectangle 49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2" name="Rectangle 49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3" name="Rectangle 49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4" name="Rectangle 50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5" name="Rectangle 50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6" name="Rectangle 50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7" name="Rectangle 50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8" name="Rectangle 50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199" name="Rectangle 50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0" name="Rectangle 50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1" name="Rectangle 50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2" name="Rectangle 50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3" name="Rectangle 50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4" name="Rectangle 51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5" name="Rectangle 51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6" name="Rectangle 51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7" name="Rectangle 51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8" name="Rectangle 51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09" name="Rectangle 51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0" name="Rectangle 51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1" name="Rectangle 517"/>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2" name="Rectangle 518"/>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3" name="Rectangle 519"/>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4" name="Rectangle 520"/>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5" name="Rectangle 521"/>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6" name="Rectangle 522"/>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7" name="Rectangle 523"/>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8" name="Rectangle 524"/>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19" name="Rectangle 525"/>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1571625</xdr:colOff>
      <xdr:row>133</xdr:row>
      <xdr:rowOff>0</xdr:rowOff>
    </xdr:from>
    <xdr:ext cx="266700" cy="238125"/>
    <xdr:sp>
      <xdr:nvSpPr>
        <xdr:cNvPr id="4220" name="Rectangle 526"/>
        <xdr:cNvSpPr>
          <a:spLocks noChangeAspect="1"/>
        </xdr:cNvSpPr>
      </xdr:nvSpPr>
      <xdr:spPr>
        <a:xfrm>
          <a:off x="2076450" y="74552175"/>
          <a:ext cx="266700" cy="238125"/>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218</xdr:row>
      <xdr:rowOff>0</xdr:rowOff>
    </xdr:from>
    <xdr:ext cx="304800" cy="323850"/>
    <xdr:sp>
      <xdr:nvSpPr>
        <xdr:cNvPr id="4221" name="Rectangle 527"/>
        <xdr:cNvSpPr>
          <a:spLocks noChangeAspect="1"/>
        </xdr:cNvSpPr>
      </xdr:nvSpPr>
      <xdr:spPr>
        <a:xfrm>
          <a:off x="504825" y="1207674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218</xdr:row>
      <xdr:rowOff>0</xdr:rowOff>
    </xdr:from>
    <xdr:ext cx="304800" cy="323850"/>
    <xdr:sp>
      <xdr:nvSpPr>
        <xdr:cNvPr id="4222" name="Rectangle 528"/>
        <xdr:cNvSpPr>
          <a:spLocks noChangeAspect="1"/>
        </xdr:cNvSpPr>
      </xdr:nvSpPr>
      <xdr:spPr>
        <a:xfrm>
          <a:off x="504825" y="1207674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218</xdr:row>
      <xdr:rowOff>0</xdr:rowOff>
    </xdr:from>
    <xdr:ext cx="304800" cy="323850"/>
    <xdr:sp>
      <xdr:nvSpPr>
        <xdr:cNvPr id="4223" name="Rectangle 529"/>
        <xdr:cNvSpPr>
          <a:spLocks noChangeAspect="1"/>
        </xdr:cNvSpPr>
      </xdr:nvSpPr>
      <xdr:spPr>
        <a:xfrm>
          <a:off x="504825" y="120767475"/>
          <a:ext cx="304800" cy="32385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oneCellAnchor>
    <xdr:from>
      <xdr:col>1</xdr:col>
      <xdr:colOff>0</xdr:colOff>
      <xdr:row>218</xdr:row>
      <xdr:rowOff>0</xdr:rowOff>
    </xdr:from>
    <xdr:ext cx="304800" cy="304800"/>
    <xdr:sp>
      <xdr:nvSpPr>
        <xdr:cNvPr id="4224" name="Rectangle 530"/>
        <xdr:cNvSpPr>
          <a:spLocks noChangeAspect="1"/>
        </xdr:cNvSpPr>
      </xdr:nvSpPr>
      <xdr:spPr>
        <a:xfrm>
          <a:off x="504825" y="120767475"/>
          <a:ext cx="304800" cy="304800"/>
        </a:xfrm>
        <a:prstGeom prst="rect">
          <a:avLst/>
        </a:prstGeom>
        <a:noFill/>
        <a:ln w="9525" cmpd="sng">
          <a:noFill/>
        </a:ln>
      </xdr:spPr>
      <xdr:txBody>
        <a:bodyPr vertOverflow="clip" wrap="square" lIns="91440" tIns="45720" rIns="91440" bIns="45720"/>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220"/>
  <sheetViews>
    <sheetView tabSelected="1" workbookViewId="0" topLeftCell="A207">
      <selection activeCell="H213" sqref="H213"/>
    </sheetView>
  </sheetViews>
  <sheetFormatPr defaultColWidth="8.875" defaultRowHeight="14.25"/>
  <cols>
    <col min="1" max="1" width="6.625" style="9" customWidth="1"/>
    <col min="2" max="2" width="20.625" style="0" customWidth="1"/>
    <col min="3" max="3" width="28.625" style="0" customWidth="1"/>
    <col min="4" max="4" width="30.625" style="10" customWidth="1"/>
    <col min="5" max="5" width="7.625" style="0" customWidth="1"/>
  </cols>
  <sheetData>
    <row r="1" spans="1:5" s="1" customFormat="1" ht="34.5" customHeight="1">
      <c r="A1" s="11" t="s">
        <v>0</v>
      </c>
      <c r="B1" s="12"/>
      <c r="C1" s="12"/>
      <c r="D1" s="13"/>
      <c r="E1" s="12"/>
    </row>
    <row r="2" spans="1:5" s="1" customFormat="1" ht="34.5" customHeight="1">
      <c r="A2" s="14" t="s">
        <v>1</v>
      </c>
      <c r="B2" s="14"/>
      <c r="C2" s="14"/>
      <c r="D2" s="15"/>
      <c r="E2" s="14"/>
    </row>
    <row r="3" spans="1:5" s="1" customFormat="1" ht="30" customHeight="1">
      <c r="A3" s="16" t="s">
        <v>2</v>
      </c>
      <c r="B3" s="17"/>
      <c r="C3" s="17"/>
      <c r="D3" s="18"/>
      <c r="E3" s="19"/>
    </row>
    <row r="4" spans="1:5" s="1" customFormat="1" ht="30" customHeight="1">
      <c r="A4" s="20" t="s">
        <v>3</v>
      </c>
      <c r="B4" s="21" t="s">
        <v>4</v>
      </c>
      <c r="C4" s="21" t="s">
        <v>5</v>
      </c>
      <c r="D4" s="22" t="s">
        <v>6</v>
      </c>
      <c r="E4" s="23" t="s">
        <v>7</v>
      </c>
    </row>
    <row r="5" spans="1:5" s="1" customFormat="1" ht="30" customHeight="1">
      <c r="A5" s="24">
        <v>1</v>
      </c>
      <c r="B5" s="25" t="s">
        <v>8</v>
      </c>
      <c r="C5" s="26" t="s">
        <v>9</v>
      </c>
      <c r="D5" s="27" t="s">
        <v>10</v>
      </c>
      <c r="E5" s="28"/>
    </row>
    <row r="6" spans="1:5" s="1" customFormat="1" ht="30" customHeight="1">
      <c r="A6" s="24">
        <v>2</v>
      </c>
      <c r="B6" s="25" t="s">
        <v>11</v>
      </c>
      <c r="C6" s="25" t="s">
        <v>9</v>
      </c>
      <c r="D6" s="27" t="s">
        <v>10</v>
      </c>
      <c r="E6" s="28"/>
    </row>
    <row r="7" spans="1:5" s="1" customFormat="1" ht="30" customHeight="1">
      <c r="A7" s="24">
        <v>3</v>
      </c>
      <c r="B7" s="25" t="s">
        <v>12</v>
      </c>
      <c r="C7" s="25" t="s">
        <v>13</v>
      </c>
      <c r="D7" s="27" t="s">
        <v>10</v>
      </c>
      <c r="E7" s="28"/>
    </row>
    <row r="8" spans="1:5" s="1" customFormat="1" ht="30" customHeight="1">
      <c r="A8" s="24">
        <v>4</v>
      </c>
      <c r="B8" s="25" t="s">
        <v>14</v>
      </c>
      <c r="C8" s="25" t="s">
        <v>15</v>
      </c>
      <c r="D8" s="27" t="s">
        <v>10</v>
      </c>
      <c r="E8" s="28"/>
    </row>
    <row r="9" spans="1:5" s="1" customFormat="1" ht="30" customHeight="1">
      <c r="A9" s="24">
        <v>5</v>
      </c>
      <c r="B9" s="25" t="s">
        <v>16</v>
      </c>
      <c r="C9" s="25" t="s">
        <v>9</v>
      </c>
      <c r="D9" s="27" t="s">
        <v>10</v>
      </c>
      <c r="E9" s="28"/>
    </row>
    <row r="10" spans="1:5" s="1" customFormat="1" ht="30" customHeight="1">
      <c r="A10" s="24">
        <v>6</v>
      </c>
      <c r="B10" s="25" t="s">
        <v>17</v>
      </c>
      <c r="C10" s="25" t="s">
        <v>18</v>
      </c>
      <c r="D10" s="27" t="s">
        <v>10</v>
      </c>
      <c r="E10" s="28"/>
    </row>
    <row r="11" spans="1:5" s="1" customFormat="1" ht="30" customHeight="1">
      <c r="A11" s="24">
        <v>7</v>
      </c>
      <c r="B11" s="29" t="s">
        <v>19</v>
      </c>
      <c r="C11" s="29" t="s">
        <v>20</v>
      </c>
      <c r="D11" s="27" t="s">
        <v>10</v>
      </c>
      <c r="E11" s="28"/>
    </row>
    <row r="12" spans="1:5" s="1" customFormat="1" ht="30" customHeight="1">
      <c r="A12" s="24">
        <v>8</v>
      </c>
      <c r="B12" s="30" t="s">
        <v>21</v>
      </c>
      <c r="C12" s="30" t="s">
        <v>18</v>
      </c>
      <c r="D12" s="27" t="s">
        <v>10</v>
      </c>
      <c r="E12" s="28"/>
    </row>
    <row r="13" spans="1:5" s="1" customFormat="1" ht="30" customHeight="1">
      <c r="A13" s="24">
        <v>9</v>
      </c>
      <c r="B13" s="31" t="s">
        <v>22</v>
      </c>
      <c r="C13" s="31" t="s">
        <v>23</v>
      </c>
      <c r="D13" s="27" t="s">
        <v>10</v>
      </c>
      <c r="E13" s="28"/>
    </row>
    <row r="14" spans="1:5" s="1" customFormat="1" ht="30" customHeight="1">
      <c r="A14" s="24">
        <v>10</v>
      </c>
      <c r="B14" s="30" t="s">
        <v>24</v>
      </c>
      <c r="C14" s="31" t="s">
        <v>25</v>
      </c>
      <c r="D14" s="27" t="s">
        <v>10</v>
      </c>
      <c r="E14" s="28"/>
    </row>
    <row r="15" spans="1:5" s="1" customFormat="1" ht="94.5" customHeight="1">
      <c r="A15" s="24">
        <v>11</v>
      </c>
      <c r="B15" s="31" t="s">
        <v>26</v>
      </c>
      <c r="C15" s="31" t="s">
        <v>27</v>
      </c>
      <c r="D15" s="27" t="s">
        <v>10</v>
      </c>
      <c r="E15" s="28"/>
    </row>
    <row r="16" spans="1:5" s="1" customFormat="1" ht="45" customHeight="1">
      <c r="A16" s="24">
        <v>12</v>
      </c>
      <c r="B16" s="32" t="s">
        <v>28</v>
      </c>
      <c r="C16" s="32" t="s">
        <v>29</v>
      </c>
      <c r="D16" s="27" t="s">
        <v>10</v>
      </c>
      <c r="E16" s="28"/>
    </row>
    <row r="17" spans="1:5" s="1" customFormat="1" ht="30" customHeight="1">
      <c r="A17" s="24">
        <v>13</v>
      </c>
      <c r="B17" s="30" t="s">
        <v>30</v>
      </c>
      <c r="C17" s="30" t="s">
        <v>31</v>
      </c>
      <c r="D17" s="27" t="s">
        <v>10</v>
      </c>
      <c r="E17" s="28"/>
    </row>
    <row r="18" spans="1:5" s="1" customFormat="1" ht="69.75" customHeight="1">
      <c r="A18" s="24">
        <v>14</v>
      </c>
      <c r="B18" s="32" t="s">
        <v>32</v>
      </c>
      <c r="C18" s="32" t="s">
        <v>33</v>
      </c>
      <c r="D18" s="27" t="s">
        <v>10</v>
      </c>
      <c r="E18" s="28"/>
    </row>
    <row r="19" spans="1:5" s="1" customFormat="1" ht="30" customHeight="1">
      <c r="A19" s="24">
        <v>15</v>
      </c>
      <c r="B19" s="30" t="s">
        <v>34</v>
      </c>
      <c r="C19" s="30" t="s">
        <v>35</v>
      </c>
      <c r="D19" s="27" t="s">
        <v>10</v>
      </c>
      <c r="E19" s="33"/>
    </row>
    <row r="20" spans="1:5" s="1" customFormat="1" ht="45" customHeight="1">
      <c r="A20" s="24">
        <v>16</v>
      </c>
      <c r="B20" s="32" t="s">
        <v>36</v>
      </c>
      <c r="C20" s="32" t="s">
        <v>37</v>
      </c>
      <c r="D20" s="27" t="s">
        <v>10</v>
      </c>
      <c r="E20" s="28"/>
    </row>
    <row r="21" spans="1:5" s="1" customFormat="1" ht="30" customHeight="1">
      <c r="A21" s="24">
        <v>17</v>
      </c>
      <c r="B21" s="30" t="s">
        <v>38</v>
      </c>
      <c r="C21" s="30" t="s">
        <v>39</v>
      </c>
      <c r="D21" s="27" t="s">
        <v>10</v>
      </c>
      <c r="E21" s="33"/>
    </row>
    <row r="22" spans="1:5" s="1" customFormat="1" ht="30" customHeight="1">
      <c r="A22" s="24">
        <v>18</v>
      </c>
      <c r="B22" s="29" t="s">
        <v>40</v>
      </c>
      <c r="C22" s="29" t="s">
        <v>41</v>
      </c>
      <c r="D22" s="27" t="s">
        <v>10</v>
      </c>
      <c r="E22" s="33"/>
    </row>
    <row r="23" spans="1:5" s="1" customFormat="1" ht="45" customHeight="1">
      <c r="A23" s="24">
        <v>19</v>
      </c>
      <c r="B23" s="26" t="s">
        <v>42</v>
      </c>
      <c r="C23" s="26" t="s">
        <v>43</v>
      </c>
      <c r="D23" s="27" t="s">
        <v>10</v>
      </c>
      <c r="E23" s="34"/>
    </row>
    <row r="24" spans="1:5" s="1" customFormat="1" ht="30" customHeight="1">
      <c r="A24" s="24">
        <v>20</v>
      </c>
      <c r="B24" s="26" t="s">
        <v>44</v>
      </c>
      <c r="C24" s="26" t="s">
        <v>45</v>
      </c>
      <c r="D24" s="27" t="s">
        <v>10</v>
      </c>
      <c r="E24" s="34"/>
    </row>
    <row r="25" spans="1:5" s="1" customFormat="1" ht="30" customHeight="1">
      <c r="A25" s="24">
        <v>21</v>
      </c>
      <c r="B25" s="30" t="s">
        <v>46</v>
      </c>
      <c r="C25" s="30" t="s">
        <v>47</v>
      </c>
      <c r="D25" s="27" t="s">
        <v>10</v>
      </c>
      <c r="E25" s="33"/>
    </row>
    <row r="26" spans="1:5" s="1" customFormat="1" ht="30" customHeight="1">
      <c r="A26" s="24">
        <v>22</v>
      </c>
      <c r="B26" s="30" t="s">
        <v>48</v>
      </c>
      <c r="C26" s="30" t="s">
        <v>35</v>
      </c>
      <c r="D26" s="27" t="s">
        <v>10</v>
      </c>
      <c r="E26" s="33"/>
    </row>
    <row r="27" spans="1:5" s="2" customFormat="1" ht="30" customHeight="1">
      <c r="A27" s="24">
        <v>23</v>
      </c>
      <c r="B27" s="30" t="s">
        <v>49</v>
      </c>
      <c r="C27" s="30" t="s">
        <v>50</v>
      </c>
      <c r="D27" s="27" t="s">
        <v>10</v>
      </c>
      <c r="E27" s="35"/>
    </row>
    <row r="28" spans="1:5" s="2" customFormat="1" ht="30" customHeight="1">
      <c r="A28" s="24">
        <v>24</v>
      </c>
      <c r="B28" s="30" t="s">
        <v>51</v>
      </c>
      <c r="C28" s="30" t="s">
        <v>52</v>
      </c>
      <c r="D28" s="27" t="s">
        <v>10</v>
      </c>
      <c r="E28" s="33"/>
    </row>
    <row r="29" spans="1:5" s="2" customFormat="1" ht="30" customHeight="1">
      <c r="A29" s="24">
        <v>25</v>
      </c>
      <c r="B29" s="30" t="s">
        <v>53</v>
      </c>
      <c r="C29" s="30" t="s">
        <v>35</v>
      </c>
      <c r="D29" s="27" t="s">
        <v>10</v>
      </c>
      <c r="E29" s="33"/>
    </row>
    <row r="30" spans="1:5" s="2" customFormat="1" ht="30" customHeight="1">
      <c r="A30" s="24">
        <v>26</v>
      </c>
      <c r="B30" s="26" t="s">
        <v>54</v>
      </c>
      <c r="C30" s="26" t="s">
        <v>55</v>
      </c>
      <c r="D30" s="27" t="s">
        <v>10</v>
      </c>
      <c r="E30" s="35"/>
    </row>
    <row r="31" spans="1:5" s="2" customFormat="1" ht="54.75" customHeight="1">
      <c r="A31" s="24">
        <v>27</v>
      </c>
      <c r="B31" s="26" t="s">
        <v>56</v>
      </c>
      <c r="C31" s="26" t="s">
        <v>57</v>
      </c>
      <c r="D31" s="36" t="s">
        <v>10</v>
      </c>
      <c r="E31" s="35"/>
    </row>
    <row r="32" spans="1:5" s="2" customFormat="1" ht="30" customHeight="1">
      <c r="A32" s="24">
        <v>28</v>
      </c>
      <c r="B32" s="30" t="s">
        <v>58</v>
      </c>
      <c r="C32" s="30" t="s">
        <v>35</v>
      </c>
      <c r="D32" s="27" t="s">
        <v>10</v>
      </c>
      <c r="E32" s="33"/>
    </row>
    <row r="33" spans="1:5" s="2" customFormat="1" ht="30" customHeight="1">
      <c r="A33" s="24">
        <v>29</v>
      </c>
      <c r="B33" s="30" t="s">
        <v>59</v>
      </c>
      <c r="C33" s="30" t="s">
        <v>35</v>
      </c>
      <c r="D33" s="27" t="s">
        <v>10</v>
      </c>
      <c r="E33" s="33"/>
    </row>
    <row r="34" spans="1:5" s="2" customFormat="1" ht="30" customHeight="1">
      <c r="A34" s="24">
        <v>30</v>
      </c>
      <c r="B34" s="30" t="s">
        <v>60</v>
      </c>
      <c r="C34" s="30" t="s">
        <v>61</v>
      </c>
      <c r="D34" s="27" t="s">
        <v>10</v>
      </c>
      <c r="E34" s="33"/>
    </row>
    <row r="35" spans="1:5" s="3" customFormat="1" ht="30" customHeight="1">
      <c r="A35" s="24">
        <v>31</v>
      </c>
      <c r="B35" s="30" t="s">
        <v>62</v>
      </c>
      <c r="C35" s="30" t="s">
        <v>63</v>
      </c>
      <c r="D35" s="27" t="s">
        <v>10</v>
      </c>
      <c r="E35" s="35"/>
    </row>
    <row r="36" spans="1:5" s="2" customFormat="1" ht="30" customHeight="1">
      <c r="A36" s="24">
        <v>32</v>
      </c>
      <c r="B36" s="30" t="s">
        <v>64</v>
      </c>
      <c r="C36" s="30" t="s">
        <v>35</v>
      </c>
      <c r="D36" s="27" t="s">
        <v>10</v>
      </c>
      <c r="E36" s="33"/>
    </row>
    <row r="37" spans="1:5" s="2" customFormat="1" ht="54.75" customHeight="1">
      <c r="A37" s="24">
        <v>33</v>
      </c>
      <c r="B37" s="26" t="s">
        <v>65</v>
      </c>
      <c r="C37" s="26" t="s">
        <v>66</v>
      </c>
      <c r="D37" s="36" t="s">
        <v>10</v>
      </c>
      <c r="E37" s="35"/>
    </row>
    <row r="38" spans="1:5" s="4" customFormat="1" ht="30" customHeight="1">
      <c r="A38" s="24">
        <v>34</v>
      </c>
      <c r="B38" s="30" t="s">
        <v>67</v>
      </c>
      <c r="C38" s="30" t="s">
        <v>68</v>
      </c>
      <c r="D38" s="27" t="s">
        <v>10</v>
      </c>
      <c r="E38" s="33"/>
    </row>
    <row r="39" spans="1:5" s="2" customFormat="1" ht="30" customHeight="1">
      <c r="A39" s="24">
        <v>35</v>
      </c>
      <c r="B39" s="30" t="s">
        <v>69</v>
      </c>
      <c r="C39" s="30" t="s">
        <v>31</v>
      </c>
      <c r="D39" s="27" t="s">
        <v>10</v>
      </c>
      <c r="E39" s="35"/>
    </row>
    <row r="40" spans="1:5" s="2" customFormat="1" ht="45" customHeight="1">
      <c r="A40" s="24">
        <v>36</v>
      </c>
      <c r="B40" s="26" t="s">
        <v>70</v>
      </c>
      <c r="C40" s="26" t="s">
        <v>71</v>
      </c>
      <c r="D40" s="27" t="s">
        <v>10</v>
      </c>
      <c r="E40" s="35"/>
    </row>
    <row r="41" spans="1:5" s="5" customFormat="1" ht="69.75" customHeight="1">
      <c r="A41" s="24">
        <v>37</v>
      </c>
      <c r="B41" s="26" t="s">
        <v>72</v>
      </c>
      <c r="C41" s="26" t="s">
        <v>73</v>
      </c>
      <c r="D41" s="27" t="s">
        <v>10</v>
      </c>
      <c r="E41" s="35"/>
    </row>
    <row r="42" spans="1:5" s="5" customFormat="1" ht="30" customHeight="1">
      <c r="A42" s="24">
        <v>38</v>
      </c>
      <c r="B42" s="26" t="s">
        <v>74</v>
      </c>
      <c r="C42" s="26" t="s">
        <v>75</v>
      </c>
      <c r="D42" s="27" t="s">
        <v>10</v>
      </c>
      <c r="E42" s="35"/>
    </row>
    <row r="43" spans="1:5" s="6" customFormat="1" ht="45" customHeight="1">
      <c r="A43" s="24">
        <v>39</v>
      </c>
      <c r="B43" s="26" t="s">
        <v>76</v>
      </c>
      <c r="C43" s="26" t="s">
        <v>77</v>
      </c>
      <c r="D43" s="36" t="s">
        <v>10</v>
      </c>
      <c r="E43" s="35"/>
    </row>
    <row r="44" spans="1:5" s="6" customFormat="1" ht="30" customHeight="1">
      <c r="A44" s="24">
        <v>40</v>
      </c>
      <c r="B44" s="30" t="s">
        <v>78</v>
      </c>
      <c r="C44" s="30" t="s">
        <v>18</v>
      </c>
      <c r="D44" s="36" t="s">
        <v>10</v>
      </c>
      <c r="E44" s="35"/>
    </row>
    <row r="45" spans="1:5" s="2" customFormat="1" ht="30" customHeight="1">
      <c r="A45" s="24">
        <v>41</v>
      </c>
      <c r="B45" s="30" t="s">
        <v>79</v>
      </c>
      <c r="C45" s="30" t="s">
        <v>63</v>
      </c>
      <c r="D45" s="36" t="s">
        <v>10</v>
      </c>
      <c r="E45" s="35"/>
    </row>
    <row r="46" spans="1:5" s="2" customFormat="1" ht="30" customHeight="1">
      <c r="A46" s="24">
        <v>42</v>
      </c>
      <c r="B46" s="30" t="s">
        <v>80</v>
      </c>
      <c r="C46" s="30" t="s">
        <v>39</v>
      </c>
      <c r="D46" s="36" t="s">
        <v>10</v>
      </c>
      <c r="E46" s="28"/>
    </row>
    <row r="47" spans="1:5" s="2" customFormat="1" ht="30" customHeight="1">
      <c r="A47" s="24">
        <v>43</v>
      </c>
      <c r="B47" s="30" t="s">
        <v>81</v>
      </c>
      <c r="C47" s="30" t="s">
        <v>82</v>
      </c>
      <c r="D47" s="36" t="s">
        <v>10</v>
      </c>
      <c r="E47" s="35"/>
    </row>
    <row r="48" spans="1:5" s="2" customFormat="1" ht="30" customHeight="1">
      <c r="A48" s="24">
        <v>44</v>
      </c>
      <c r="B48" s="30" t="s">
        <v>83</v>
      </c>
      <c r="C48" s="30" t="s">
        <v>84</v>
      </c>
      <c r="D48" s="36" t="s">
        <v>10</v>
      </c>
      <c r="E48" s="35"/>
    </row>
    <row r="49" spans="1:5" s="2" customFormat="1" ht="30" customHeight="1">
      <c r="A49" s="24">
        <v>45</v>
      </c>
      <c r="B49" s="30" t="s">
        <v>85</v>
      </c>
      <c r="C49" s="30" t="s">
        <v>35</v>
      </c>
      <c r="D49" s="36" t="s">
        <v>10</v>
      </c>
      <c r="E49" s="35"/>
    </row>
    <row r="50" spans="1:5" s="2" customFormat="1" ht="69.75" customHeight="1">
      <c r="A50" s="24">
        <v>46</v>
      </c>
      <c r="B50" s="26" t="s">
        <v>86</v>
      </c>
      <c r="C50" s="26" t="s">
        <v>87</v>
      </c>
      <c r="D50" s="36" t="s">
        <v>88</v>
      </c>
      <c r="E50" s="28"/>
    </row>
    <row r="51" spans="1:5" s="2" customFormat="1" ht="84.75" customHeight="1">
      <c r="A51" s="24">
        <v>47</v>
      </c>
      <c r="B51" s="26" t="s">
        <v>89</v>
      </c>
      <c r="C51" s="26" t="s">
        <v>90</v>
      </c>
      <c r="D51" s="36" t="s">
        <v>91</v>
      </c>
      <c r="E51" s="35"/>
    </row>
    <row r="52" spans="1:5" s="2" customFormat="1" ht="84.75" customHeight="1">
      <c r="A52" s="24">
        <v>48</v>
      </c>
      <c r="B52" s="37" t="s">
        <v>92</v>
      </c>
      <c r="C52" s="37" t="s">
        <v>93</v>
      </c>
      <c r="D52" s="38" t="s">
        <v>94</v>
      </c>
      <c r="E52" s="28"/>
    </row>
    <row r="53" spans="1:5" s="2" customFormat="1" ht="84.75" customHeight="1">
      <c r="A53" s="24">
        <v>49</v>
      </c>
      <c r="B53" s="37" t="s">
        <v>95</v>
      </c>
      <c r="C53" s="37" t="s">
        <v>96</v>
      </c>
      <c r="D53" s="38" t="s">
        <v>97</v>
      </c>
      <c r="E53" s="35"/>
    </row>
    <row r="54" spans="1:5" s="2" customFormat="1" ht="69.75" customHeight="1">
      <c r="A54" s="24">
        <v>50</v>
      </c>
      <c r="B54" s="37" t="s">
        <v>98</v>
      </c>
      <c r="C54" s="37" t="s">
        <v>99</v>
      </c>
      <c r="D54" s="38" t="s">
        <v>100</v>
      </c>
      <c r="E54" s="35"/>
    </row>
    <row r="55" spans="1:5" s="2" customFormat="1" ht="69.75" customHeight="1">
      <c r="A55" s="24">
        <v>51</v>
      </c>
      <c r="B55" s="37" t="s">
        <v>101</v>
      </c>
      <c r="C55" s="37" t="s">
        <v>102</v>
      </c>
      <c r="D55" s="38" t="s">
        <v>103</v>
      </c>
      <c r="E55" s="35"/>
    </row>
    <row r="56" spans="1:5" s="2" customFormat="1" ht="69.75" customHeight="1">
      <c r="A56" s="24">
        <v>52</v>
      </c>
      <c r="B56" s="39" t="s">
        <v>104</v>
      </c>
      <c r="C56" s="39" t="s">
        <v>105</v>
      </c>
      <c r="D56" s="40" t="s">
        <v>106</v>
      </c>
      <c r="E56" s="41"/>
    </row>
    <row r="57" spans="1:5" s="2" customFormat="1" ht="45" customHeight="1">
      <c r="A57" s="24">
        <v>53</v>
      </c>
      <c r="B57" s="25" t="s">
        <v>107</v>
      </c>
      <c r="C57" s="25" t="s">
        <v>108</v>
      </c>
      <c r="D57" s="25" t="s">
        <v>109</v>
      </c>
      <c r="E57" s="28"/>
    </row>
    <row r="58" spans="1:5" s="2" customFormat="1" ht="54.75" customHeight="1">
      <c r="A58" s="24">
        <v>54</v>
      </c>
      <c r="B58" s="25" t="s">
        <v>110</v>
      </c>
      <c r="C58" s="25" t="s">
        <v>31</v>
      </c>
      <c r="D58" s="25" t="s">
        <v>111</v>
      </c>
      <c r="E58" s="35"/>
    </row>
    <row r="59" spans="1:5" s="2" customFormat="1" ht="45" customHeight="1">
      <c r="A59" s="24">
        <v>55</v>
      </c>
      <c r="B59" s="25" t="s">
        <v>112</v>
      </c>
      <c r="C59" s="25" t="s">
        <v>9</v>
      </c>
      <c r="D59" s="25" t="s">
        <v>113</v>
      </c>
      <c r="E59" s="35"/>
    </row>
    <row r="60" spans="1:5" s="2" customFormat="1" ht="45" customHeight="1">
      <c r="A60" s="24">
        <v>56</v>
      </c>
      <c r="B60" s="25" t="s">
        <v>114</v>
      </c>
      <c r="C60" s="25" t="s">
        <v>9</v>
      </c>
      <c r="D60" s="25" t="s">
        <v>115</v>
      </c>
      <c r="E60" s="35"/>
    </row>
    <row r="61" spans="1:5" s="2" customFormat="1" ht="30" customHeight="1">
      <c r="A61" s="24">
        <v>57</v>
      </c>
      <c r="B61" s="25" t="s">
        <v>116</v>
      </c>
      <c r="C61" s="25" t="s">
        <v>31</v>
      </c>
      <c r="D61" s="25" t="s">
        <v>117</v>
      </c>
      <c r="E61" s="35"/>
    </row>
    <row r="62" spans="1:5" s="2" customFormat="1" ht="30" customHeight="1">
      <c r="A62" s="24">
        <v>58</v>
      </c>
      <c r="B62" s="25" t="s">
        <v>118</v>
      </c>
      <c r="C62" s="25" t="s">
        <v>31</v>
      </c>
      <c r="D62" s="25" t="s">
        <v>119</v>
      </c>
      <c r="E62" s="35"/>
    </row>
    <row r="63" spans="1:5" s="2" customFormat="1" ht="45" customHeight="1">
      <c r="A63" s="24">
        <v>59</v>
      </c>
      <c r="B63" s="25" t="s">
        <v>120</v>
      </c>
      <c r="C63" s="25" t="s">
        <v>9</v>
      </c>
      <c r="D63" s="25" t="s">
        <v>121</v>
      </c>
      <c r="E63" s="35"/>
    </row>
    <row r="64" spans="1:5" s="2" customFormat="1" ht="45" customHeight="1">
      <c r="A64" s="24">
        <v>60</v>
      </c>
      <c r="B64" s="25" t="s">
        <v>122</v>
      </c>
      <c r="C64" s="25" t="s">
        <v>13</v>
      </c>
      <c r="D64" s="25" t="s">
        <v>123</v>
      </c>
      <c r="E64" s="35"/>
    </row>
    <row r="65" spans="1:5" s="2" customFormat="1" ht="30" customHeight="1">
      <c r="A65" s="24">
        <v>61</v>
      </c>
      <c r="B65" s="25" t="s">
        <v>124</v>
      </c>
      <c r="C65" s="25" t="s">
        <v>13</v>
      </c>
      <c r="D65" s="25" t="s">
        <v>125</v>
      </c>
      <c r="E65" s="35"/>
    </row>
    <row r="66" spans="1:5" s="2" customFormat="1" ht="45" customHeight="1">
      <c r="A66" s="24">
        <v>62</v>
      </c>
      <c r="B66" s="25" t="s">
        <v>126</v>
      </c>
      <c r="C66" s="25" t="s">
        <v>31</v>
      </c>
      <c r="D66" s="25" t="s">
        <v>127</v>
      </c>
      <c r="E66" s="35"/>
    </row>
    <row r="67" spans="1:5" s="2" customFormat="1" ht="45" customHeight="1">
      <c r="A67" s="24">
        <v>63</v>
      </c>
      <c r="B67" s="25" t="s">
        <v>128</v>
      </c>
      <c r="C67" s="25" t="s">
        <v>18</v>
      </c>
      <c r="D67" s="25" t="s">
        <v>129</v>
      </c>
      <c r="E67" s="35"/>
    </row>
    <row r="68" spans="1:5" s="2" customFormat="1" ht="45" customHeight="1">
      <c r="A68" s="24">
        <v>64</v>
      </c>
      <c r="B68" s="25" t="s">
        <v>130</v>
      </c>
      <c r="C68" s="25" t="s">
        <v>31</v>
      </c>
      <c r="D68" s="25" t="s">
        <v>131</v>
      </c>
      <c r="E68" s="35"/>
    </row>
    <row r="69" spans="1:5" s="2" customFormat="1" ht="45" customHeight="1">
      <c r="A69" s="24">
        <v>65</v>
      </c>
      <c r="B69" s="25" t="s">
        <v>132</v>
      </c>
      <c r="C69" s="25" t="s">
        <v>9</v>
      </c>
      <c r="D69" s="25" t="s">
        <v>133</v>
      </c>
      <c r="E69" s="35"/>
    </row>
    <row r="70" spans="1:5" s="2" customFormat="1" ht="45" customHeight="1">
      <c r="A70" s="24">
        <v>66</v>
      </c>
      <c r="B70" s="25" t="s">
        <v>134</v>
      </c>
      <c r="C70" s="25" t="s">
        <v>9</v>
      </c>
      <c r="D70" s="25" t="s">
        <v>135</v>
      </c>
      <c r="E70" s="35"/>
    </row>
    <row r="71" spans="1:5" s="2" customFormat="1" ht="54.75" customHeight="1">
      <c r="A71" s="24">
        <v>67</v>
      </c>
      <c r="B71" s="25" t="s">
        <v>136</v>
      </c>
      <c r="C71" s="25" t="s">
        <v>31</v>
      </c>
      <c r="D71" s="25" t="s">
        <v>137</v>
      </c>
      <c r="E71" s="35"/>
    </row>
    <row r="72" spans="1:5" s="2" customFormat="1" ht="54.75" customHeight="1">
      <c r="A72" s="24">
        <v>68</v>
      </c>
      <c r="B72" s="25" t="s">
        <v>138</v>
      </c>
      <c r="C72" s="25" t="s">
        <v>18</v>
      </c>
      <c r="D72" s="25" t="s">
        <v>139</v>
      </c>
      <c r="E72" s="35"/>
    </row>
    <row r="73" spans="1:5" s="2" customFormat="1" ht="45" customHeight="1">
      <c r="A73" s="24">
        <v>69</v>
      </c>
      <c r="B73" s="26" t="s">
        <v>140</v>
      </c>
      <c r="C73" s="26" t="s">
        <v>141</v>
      </c>
      <c r="D73" s="36" t="s">
        <v>142</v>
      </c>
      <c r="E73" s="35"/>
    </row>
    <row r="74" spans="1:5" s="2" customFormat="1" ht="45" customHeight="1">
      <c r="A74" s="24">
        <v>70</v>
      </c>
      <c r="B74" s="25" t="s">
        <v>143</v>
      </c>
      <c r="C74" s="25" t="s">
        <v>31</v>
      </c>
      <c r="D74" s="25" t="s">
        <v>144</v>
      </c>
      <c r="E74" s="35"/>
    </row>
    <row r="75" spans="1:5" s="2" customFormat="1" ht="84.75" customHeight="1">
      <c r="A75" s="24">
        <v>71</v>
      </c>
      <c r="B75" s="26" t="s">
        <v>145</v>
      </c>
      <c r="C75" s="26" t="s">
        <v>146</v>
      </c>
      <c r="D75" s="36" t="s">
        <v>147</v>
      </c>
      <c r="E75" s="35"/>
    </row>
    <row r="76" spans="1:5" s="4" customFormat="1" ht="69.75" customHeight="1">
      <c r="A76" s="24">
        <v>72</v>
      </c>
      <c r="B76" s="25" t="s">
        <v>148</v>
      </c>
      <c r="C76" s="25" t="s">
        <v>15</v>
      </c>
      <c r="D76" s="25" t="s">
        <v>149</v>
      </c>
      <c r="E76" s="35"/>
    </row>
    <row r="77" spans="1:5" s="4" customFormat="1" ht="69.75" customHeight="1">
      <c r="A77" s="24">
        <v>73</v>
      </c>
      <c r="B77" s="26" t="s">
        <v>150</v>
      </c>
      <c r="C77" s="26" t="s">
        <v>87</v>
      </c>
      <c r="D77" s="36" t="s">
        <v>151</v>
      </c>
      <c r="E77" s="35"/>
    </row>
    <row r="78" spans="1:5" s="2" customFormat="1" ht="45" customHeight="1">
      <c r="A78" s="24">
        <v>74</v>
      </c>
      <c r="B78" s="25" t="s">
        <v>152</v>
      </c>
      <c r="C78" s="25" t="s">
        <v>18</v>
      </c>
      <c r="D78" s="25" t="s">
        <v>153</v>
      </c>
      <c r="E78" s="35"/>
    </row>
    <row r="79" spans="1:5" s="7" customFormat="1" ht="45" customHeight="1">
      <c r="A79" s="24">
        <v>75</v>
      </c>
      <c r="B79" s="25" t="s">
        <v>154</v>
      </c>
      <c r="C79" s="25" t="s">
        <v>9</v>
      </c>
      <c r="D79" s="25" t="s">
        <v>155</v>
      </c>
      <c r="E79" s="35"/>
    </row>
    <row r="80" spans="1:5" s="5" customFormat="1" ht="45" customHeight="1">
      <c r="A80" s="24">
        <v>76</v>
      </c>
      <c r="B80" s="25" t="s">
        <v>156</v>
      </c>
      <c r="C80" s="25" t="s">
        <v>31</v>
      </c>
      <c r="D80" s="25" t="s">
        <v>157</v>
      </c>
      <c r="E80" s="35"/>
    </row>
    <row r="81" spans="1:5" s="5" customFormat="1" ht="45" customHeight="1">
      <c r="A81" s="24">
        <v>77</v>
      </c>
      <c r="B81" s="25" t="s">
        <v>158</v>
      </c>
      <c r="C81" s="25" t="s">
        <v>31</v>
      </c>
      <c r="D81" s="25" t="s">
        <v>159</v>
      </c>
      <c r="E81" s="35"/>
    </row>
    <row r="82" spans="1:5" s="2" customFormat="1" ht="45" customHeight="1">
      <c r="A82" s="24">
        <v>78</v>
      </c>
      <c r="B82" s="25" t="s">
        <v>160</v>
      </c>
      <c r="C82" s="25" t="s">
        <v>31</v>
      </c>
      <c r="D82" s="25" t="s">
        <v>161</v>
      </c>
      <c r="E82" s="35"/>
    </row>
    <row r="83" spans="1:5" s="2" customFormat="1" ht="54.75" customHeight="1">
      <c r="A83" s="24">
        <v>79</v>
      </c>
      <c r="B83" s="25" t="s">
        <v>162</v>
      </c>
      <c r="C83" s="25" t="s">
        <v>31</v>
      </c>
      <c r="D83" s="25" t="s">
        <v>163</v>
      </c>
      <c r="E83" s="35"/>
    </row>
    <row r="84" spans="1:8" s="2" customFormat="1" ht="45" customHeight="1">
      <c r="A84" s="24">
        <v>80</v>
      </c>
      <c r="B84" s="25" t="s">
        <v>164</v>
      </c>
      <c r="C84" s="25" t="s">
        <v>9</v>
      </c>
      <c r="D84" s="25" t="s">
        <v>165</v>
      </c>
      <c r="E84" s="35"/>
      <c r="H84" s="2" t="s">
        <v>166</v>
      </c>
    </row>
    <row r="85" spans="1:5" s="2" customFormat="1" ht="45" customHeight="1">
      <c r="A85" s="24">
        <v>81</v>
      </c>
      <c r="B85" s="26" t="s">
        <v>167</v>
      </c>
      <c r="C85" s="26" t="s">
        <v>168</v>
      </c>
      <c r="D85" s="36" t="s">
        <v>169</v>
      </c>
      <c r="E85" s="35"/>
    </row>
    <row r="86" spans="1:5" s="2" customFormat="1" ht="45" customHeight="1">
      <c r="A86" s="24">
        <v>82</v>
      </c>
      <c r="B86" s="25" t="s">
        <v>170</v>
      </c>
      <c r="C86" s="25" t="s">
        <v>9</v>
      </c>
      <c r="D86" s="25" t="s">
        <v>171</v>
      </c>
      <c r="E86" s="35"/>
    </row>
    <row r="87" spans="1:5" s="2" customFormat="1" ht="30" customHeight="1">
      <c r="A87" s="24">
        <v>83</v>
      </c>
      <c r="B87" s="25" t="s">
        <v>172</v>
      </c>
      <c r="C87" s="25" t="s">
        <v>9</v>
      </c>
      <c r="D87" s="42" t="s">
        <v>173</v>
      </c>
      <c r="E87" s="28"/>
    </row>
    <row r="88" spans="1:5" s="2" customFormat="1" ht="45" customHeight="1">
      <c r="A88" s="24">
        <v>84</v>
      </c>
      <c r="B88" s="25" t="s">
        <v>174</v>
      </c>
      <c r="C88" s="25" t="s">
        <v>18</v>
      </c>
      <c r="D88" s="42" t="s">
        <v>175</v>
      </c>
      <c r="E88" s="35"/>
    </row>
    <row r="89" spans="1:5" s="2" customFormat="1" ht="54.75" customHeight="1">
      <c r="A89" s="24">
        <v>85</v>
      </c>
      <c r="B89" s="25" t="s">
        <v>176</v>
      </c>
      <c r="C89" s="25" t="s">
        <v>9</v>
      </c>
      <c r="D89" s="42" t="s">
        <v>177</v>
      </c>
      <c r="E89" s="35"/>
    </row>
    <row r="90" spans="1:5" s="7" customFormat="1" ht="54.75" customHeight="1">
      <c r="A90" s="24">
        <v>86</v>
      </c>
      <c r="B90" s="25" t="s">
        <v>178</v>
      </c>
      <c r="C90" s="25" t="s">
        <v>9</v>
      </c>
      <c r="D90" s="42" t="s">
        <v>179</v>
      </c>
      <c r="E90" s="35"/>
    </row>
    <row r="91" spans="1:5" s="2" customFormat="1" ht="30" customHeight="1">
      <c r="A91" s="24">
        <v>87</v>
      </c>
      <c r="B91" s="25" t="s">
        <v>180</v>
      </c>
      <c r="C91" s="25" t="s">
        <v>9</v>
      </c>
      <c r="D91" s="42" t="s">
        <v>181</v>
      </c>
      <c r="E91" s="35"/>
    </row>
    <row r="92" spans="1:5" s="2" customFormat="1" ht="69.75" customHeight="1">
      <c r="A92" s="24">
        <v>88</v>
      </c>
      <c r="B92" s="25" t="s">
        <v>182</v>
      </c>
      <c r="C92" s="25" t="s">
        <v>31</v>
      </c>
      <c r="D92" s="42" t="s">
        <v>183</v>
      </c>
      <c r="E92" s="35"/>
    </row>
    <row r="93" spans="1:5" s="2" customFormat="1" ht="94.5" customHeight="1">
      <c r="A93" s="24">
        <v>89</v>
      </c>
      <c r="B93" s="29" t="s">
        <v>184</v>
      </c>
      <c r="C93" s="29" t="s">
        <v>45</v>
      </c>
      <c r="D93" s="43" t="s">
        <v>185</v>
      </c>
      <c r="E93" s="35"/>
    </row>
    <row r="94" spans="1:5" s="2" customFormat="1" ht="30" customHeight="1">
      <c r="A94" s="24">
        <v>90</v>
      </c>
      <c r="B94" s="25" t="s">
        <v>186</v>
      </c>
      <c r="C94" s="25" t="s">
        <v>187</v>
      </c>
      <c r="D94" s="42" t="s">
        <v>188</v>
      </c>
      <c r="E94" s="35"/>
    </row>
    <row r="95" spans="1:5" s="2" customFormat="1" ht="54.75" customHeight="1">
      <c r="A95" s="24">
        <v>91</v>
      </c>
      <c r="B95" s="25" t="s">
        <v>189</v>
      </c>
      <c r="C95" s="25" t="s">
        <v>15</v>
      </c>
      <c r="D95" s="42" t="s">
        <v>190</v>
      </c>
      <c r="E95" s="35"/>
    </row>
    <row r="96" spans="1:5" s="2" customFormat="1" ht="45" customHeight="1">
      <c r="A96" s="24">
        <v>92</v>
      </c>
      <c r="B96" s="25" t="s">
        <v>191</v>
      </c>
      <c r="C96" s="25" t="s">
        <v>9</v>
      </c>
      <c r="D96" s="42" t="s">
        <v>192</v>
      </c>
      <c r="E96" s="35"/>
    </row>
    <row r="97" spans="1:5" s="2" customFormat="1" ht="30" customHeight="1">
      <c r="A97" s="24">
        <v>93</v>
      </c>
      <c r="B97" s="25" t="s">
        <v>193</v>
      </c>
      <c r="C97" s="25" t="s">
        <v>18</v>
      </c>
      <c r="D97" s="42" t="s">
        <v>194</v>
      </c>
      <c r="E97" s="35"/>
    </row>
    <row r="98" spans="1:5" s="2" customFormat="1" ht="69.75" customHeight="1">
      <c r="A98" s="24">
        <v>94</v>
      </c>
      <c r="B98" s="25" t="s">
        <v>195</v>
      </c>
      <c r="C98" s="25" t="s">
        <v>9</v>
      </c>
      <c r="D98" s="42" t="s">
        <v>196</v>
      </c>
      <c r="E98" s="35"/>
    </row>
    <row r="99" spans="1:5" s="2" customFormat="1" ht="30" customHeight="1">
      <c r="A99" s="24">
        <v>95</v>
      </c>
      <c r="B99" s="25" t="s">
        <v>197</v>
      </c>
      <c r="C99" s="25" t="s">
        <v>9</v>
      </c>
      <c r="D99" s="42" t="s">
        <v>198</v>
      </c>
      <c r="E99" s="35"/>
    </row>
    <row r="100" spans="1:5" s="2" customFormat="1" ht="69.75" customHeight="1">
      <c r="A100" s="24">
        <v>96</v>
      </c>
      <c r="B100" s="25" t="s">
        <v>199</v>
      </c>
      <c r="C100" s="25" t="s">
        <v>9</v>
      </c>
      <c r="D100" s="42" t="s">
        <v>200</v>
      </c>
      <c r="E100" s="35"/>
    </row>
    <row r="101" spans="1:5" s="2" customFormat="1" ht="54.75" customHeight="1">
      <c r="A101" s="24">
        <v>97</v>
      </c>
      <c r="B101" s="25" t="s">
        <v>201</v>
      </c>
      <c r="C101" s="25" t="s">
        <v>9</v>
      </c>
      <c r="D101" s="42" t="s">
        <v>202</v>
      </c>
      <c r="E101" s="35"/>
    </row>
    <row r="102" spans="1:5" s="2" customFormat="1" ht="45" customHeight="1">
      <c r="A102" s="24">
        <v>98</v>
      </c>
      <c r="B102" s="25" t="s">
        <v>203</v>
      </c>
      <c r="C102" s="25" t="s">
        <v>18</v>
      </c>
      <c r="D102" s="42" t="s">
        <v>204</v>
      </c>
      <c r="E102" s="35"/>
    </row>
    <row r="103" spans="1:5" s="2" customFormat="1" ht="69.75" customHeight="1">
      <c r="A103" s="24">
        <v>99</v>
      </c>
      <c r="B103" s="25" t="s">
        <v>205</v>
      </c>
      <c r="C103" s="25" t="s">
        <v>18</v>
      </c>
      <c r="D103" s="42" t="s">
        <v>206</v>
      </c>
      <c r="E103" s="35"/>
    </row>
    <row r="104" spans="1:5" s="2" customFormat="1" ht="30" customHeight="1">
      <c r="A104" s="24">
        <v>100</v>
      </c>
      <c r="B104" s="25" t="s">
        <v>207</v>
      </c>
      <c r="C104" s="25" t="s">
        <v>9</v>
      </c>
      <c r="D104" s="42" t="s">
        <v>208</v>
      </c>
      <c r="E104" s="35"/>
    </row>
    <row r="105" spans="1:5" s="2" customFormat="1" ht="54.75" customHeight="1">
      <c r="A105" s="24">
        <v>101</v>
      </c>
      <c r="B105" s="29" t="s">
        <v>209</v>
      </c>
      <c r="C105" s="29" t="s">
        <v>210</v>
      </c>
      <c r="D105" s="43" t="s">
        <v>211</v>
      </c>
      <c r="E105" s="35"/>
    </row>
    <row r="106" spans="1:5" s="2" customFormat="1" ht="54.75" customHeight="1">
      <c r="A106" s="24">
        <v>102</v>
      </c>
      <c r="B106" s="25" t="s">
        <v>212</v>
      </c>
      <c r="C106" s="25" t="s">
        <v>9</v>
      </c>
      <c r="D106" s="42" t="s">
        <v>213</v>
      </c>
      <c r="E106" s="35"/>
    </row>
    <row r="107" spans="1:5" s="2" customFormat="1" ht="69.75" customHeight="1">
      <c r="A107" s="24">
        <v>103</v>
      </c>
      <c r="B107" s="25" t="s">
        <v>214</v>
      </c>
      <c r="C107" s="25" t="s">
        <v>9</v>
      </c>
      <c r="D107" s="42" t="s">
        <v>215</v>
      </c>
      <c r="E107" s="35"/>
    </row>
    <row r="108" spans="1:5" s="2" customFormat="1" ht="30" customHeight="1">
      <c r="A108" s="24">
        <v>104</v>
      </c>
      <c r="B108" s="30" t="s">
        <v>216</v>
      </c>
      <c r="C108" s="30" t="s">
        <v>39</v>
      </c>
      <c r="D108" s="30" t="s">
        <v>217</v>
      </c>
      <c r="E108" s="28"/>
    </row>
    <row r="109" spans="1:5" s="2" customFormat="1" ht="30" customHeight="1">
      <c r="A109" s="24">
        <v>105</v>
      </c>
      <c r="B109" s="30" t="s">
        <v>218</v>
      </c>
      <c r="C109" s="30" t="s">
        <v>68</v>
      </c>
      <c r="D109" s="30" t="s">
        <v>217</v>
      </c>
      <c r="E109" s="35"/>
    </row>
    <row r="110" spans="1:5" s="2" customFormat="1" ht="30" customHeight="1">
      <c r="A110" s="24">
        <v>106</v>
      </c>
      <c r="B110" s="30" t="s">
        <v>219</v>
      </c>
      <c r="C110" s="30" t="s">
        <v>220</v>
      </c>
      <c r="D110" s="30" t="s">
        <v>221</v>
      </c>
      <c r="E110" s="35"/>
    </row>
    <row r="111" spans="1:5" s="2" customFormat="1" ht="30" customHeight="1">
      <c r="A111" s="24">
        <v>107</v>
      </c>
      <c r="B111" s="29" t="s">
        <v>222</v>
      </c>
      <c r="C111" s="29" t="s">
        <v>223</v>
      </c>
      <c r="D111" s="30" t="s">
        <v>224</v>
      </c>
      <c r="E111" s="35"/>
    </row>
    <row r="112" spans="1:5" s="2" customFormat="1" ht="45" customHeight="1">
      <c r="A112" s="24">
        <v>108</v>
      </c>
      <c r="B112" s="30" t="s">
        <v>225</v>
      </c>
      <c r="C112" s="30" t="s">
        <v>18</v>
      </c>
      <c r="D112" s="30" t="s">
        <v>226</v>
      </c>
      <c r="E112" s="35"/>
    </row>
    <row r="113" spans="1:5" s="2" customFormat="1" ht="45" customHeight="1">
      <c r="A113" s="24">
        <v>109</v>
      </c>
      <c r="B113" s="30" t="s">
        <v>227</v>
      </c>
      <c r="C113" s="30" t="s">
        <v>18</v>
      </c>
      <c r="D113" s="30" t="s">
        <v>226</v>
      </c>
      <c r="E113" s="35"/>
    </row>
    <row r="114" spans="1:5" s="2" customFormat="1" ht="45" customHeight="1">
      <c r="A114" s="24">
        <v>110</v>
      </c>
      <c r="B114" s="30" t="s">
        <v>228</v>
      </c>
      <c r="C114" s="30" t="s">
        <v>18</v>
      </c>
      <c r="D114" s="30" t="s">
        <v>226</v>
      </c>
      <c r="E114" s="35"/>
    </row>
    <row r="115" spans="1:5" s="2" customFormat="1" ht="45" customHeight="1">
      <c r="A115" s="24">
        <v>111</v>
      </c>
      <c r="B115" s="30" t="s">
        <v>229</v>
      </c>
      <c r="C115" s="30" t="s">
        <v>18</v>
      </c>
      <c r="D115" s="30" t="s">
        <v>226</v>
      </c>
      <c r="E115" s="35"/>
    </row>
    <row r="116" spans="1:5" s="2" customFormat="1" ht="30" customHeight="1">
      <c r="A116" s="24">
        <v>112</v>
      </c>
      <c r="B116" s="30" t="s">
        <v>230</v>
      </c>
      <c r="C116" s="30" t="s">
        <v>35</v>
      </c>
      <c r="D116" s="30" t="s">
        <v>231</v>
      </c>
      <c r="E116" s="35"/>
    </row>
    <row r="117" spans="1:5" s="2" customFormat="1" ht="45" customHeight="1">
      <c r="A117" s="24">
        <v>113</v>
      </c>
      <c r="B117" s="30" t="s">
        <v>232</v>
      </c>
      <c r="C117" s="30" t="s">
        <v>68</v>
      </c>
      <c r="D117" s="30" t="s">
        <v>233</v>
      </c>
      <c r="E117" s="35"/>
    </row>
    <row r="118" spans="1:5" s="2" customFormat="1" ht="45" customHeight="1">
      <c r="A118" s="24">
        <v>114</v>
      </c>
      <c r="B118" s="30" t="s">
        <v>234</v>
      </c>
      <c r="C118" s="30" t="s">
        <v>18</v>
      </c>
      <c r="D118" s="30" t="s">
        <v>235</v>
      </c>
      <c r="E118" s="35"/>
    </row>
    <row r="119" spans="1:5" s="2" customFormat="1" ht="30" customHeight="1">
      <c r="A119" s="24">
        <v>115</v>
      </c>
      <c r="B119" s="30" t="s">
        <v>236</v>
      </c>
      <c r="C119" s="30" t="s">
        <v>9</v>
      </c>
      <c r="D119" s="30" t="s">
        <v>237</v>
      </c>
      <c r="E119" s="35"/>
    </row>
    <row r="120" spans="1:5" s="2" customFormat="1" ht="45" customHeight="1">
      <c r="A120" s="24">
        <v>116</v>
      </c>
      <c r="B120" s="30" t="s">
        <v>238</v>
      </c>
      <c r="C120" s="30" t="s">
        <v>18</v>
      </c>
      <c r="D120" s="30" t="s">
        <v>239</v>
      </c>
      <c r="E120" s="35"/>
    </row>
    <row r="121" spans="1:5" s="2" customFormat="1" ht="45" customHeight="1">
      <c r="A121" s="24">
        <v>117</v>
      </c>
      <c r="B121" s="30" t="s">
        <v>240</v>
      </c>
      <c r="C121" s="30" t="s">
        <v>18</v>
      </c>
      <c r="D121" s="30" t="s">
        <v>241</v>
      </c>
      <c r="E121" s="35"/>
    </row>
    <row r="122" spans="1:5" s="2" customFormat="1" ht="45" customHeight="1">
      <c r="A122" s="24">
        <v>118</v>
      </c>
      <c r="B122" s="31" t="s">
        <v>242</v>
      </c>
      <c r="C122" s="31" t="s">
        <v>243</v>
      </c>
      <c r="D122" s="36" t="s">
        <v>244</v>
      </c>
      <c r="E122" s="35"/>
    </row>
    <row r="123" spans="1:5" s="2" customFormat="1" ht="45" customHeight="1">
      <c r="A123" s="24">
        <v>119</v>
      </c>
      <c r="B123" s="30" t="s">
        <v>245</v>
      </c>
      <c r="C123" s="30" t="s">
        <v>18</v>
      </c>
      <c r="D123" s="30" t="s">
        <v>246</v>
      </c>
      <c r="E123" s="35"/>
    </row>
    <row r="124" spans="1:5" s="2" customFormat="1" ht="45" customHeight="1">
      <c r="A124" s="24">
        <v>120</v>
      </c>
      <c r="B124" s="30" t="s">
        <v>247</v>
      </c>
      <c r="C124" s="30" t="s">
        <v>35</v>
      </c>
      <c r="D124" s="30" t="s">
        <v>248</v>
      </c>
      <c r="E124" s="35"/>
    </row>
    <row r="125" spans="1:5" s="2" customFormat="1" ht="84.75" customHeight="1">
      <c r="A125" s="24">
        <v>121</v>
      </c>
      <c r="B125" s="31" t="s">
        <v>249</v>
      </c>
      <c r="C125" s="31" t="s">
        <v>250</v>
      </c>
      <c r="D125" s="43" t="s">
        <v>251</v>
      </c>
      <c r="E125" s="35"/>
    </row>
    <row r="126" spans="1:5" s="2" customFormat="1" ht="45" customHeight="1">
      <c r="A126" s="24">
        <v>122</v>
      </c>
      <c r="B126" s="31" t="s">
        <v>252</v>
      </c>
      <c r="C126" s="31" t="s">
        <v>253</v>
      </c>
      <c r="D126" s="43" t="s">
        <v>254</v>
      </c>
      <c r="E126" s="35"/>
    </row>
    <row r="127" spans="1:5" s="2" customFormat="1" ht="45" customHeight="1">
      <c r="A127" s="24">
        <v>123</v>
      </c>
      <c r="B127" s="32" t="s">
        <v>255</v>
      </c>
      <c r="C127" s="32" t="s">
        <v>256</v>
      </c>
      <c r="D127" s="43" t="s">
        <v>257</v>
      </c>
      <c r="E127" s="35"/>
    </row>
    <row r="128" spans="1:5" s="2" customFormat="1" ht="30" customHeight="1">
      <c r="A128" s="24">
        <v>124</v>
      </c>
      <c r="B128" s="30" t="s">
        <v>258</v>
      </c>
      <c r="C128" s="30" t="s">
        <v>18</v>
      </c>
      <c r="D128" s="30" t="s">
        <v>259</v>
      </c>
      <c r="E128" s="35"/>
    </row>
    <row r="129" spans="1:5" s="2" customFormat="1" ht="30" customHeight="1">
      <c r="A129" s="24">
        <v>125</v>
      </c>
      <c r="B129" s="32" t="s">
        <v>260</v>
      </c>
      <c r="C129" s="32" t="s">
        <v>261</v>
      </c>
      <c r="D129" s="43" t="s">
        <v>262</v>
      </c>
      <c r="E129" s="28"/>
    </row>
    <row r="130" spans="1:5" s="2" customFormat="1" ht="30" customHeight="1">
      <c r="A130" s="24">
        <v>126</v>
      </c>
      <c r="B130" s="30" t="s">
        <v>263</v>
      </c>
      <c r="C130" s="30" t="s">
        <v>63</v>
      </c>
      <c r="D130" s="30" t="s">
        <v>264</v>
      </c>
      <c r="E130" s="35"/>
    </row>
    <row r="131" spans="1:5" s="2" customFormat="1" ht="30" customHeight="1">
      <c r="A131" s="24">
        <v>127</v>
      </c>
      <c r="B131" s="32" t="s">
        <v>265</v>
      </c>
      <c r="C131" s="32" t="s">
        <v>266</v>
      </c>
      <c r="D131" s="43" t="s">
        <v>267</v>
      </c>
      <c r="E131" s="35"/>
    </row>
    <row r="132" spans="1:5" s="2" customFormat="1" ht="69.75" customHeight="1">
      <c r="A132" s="24">
        <v>128</v>
      </c>
      <c r="B132" s="32" t="s">
        <v>268</v>
      </c>
      <c r="C132" s="32" t="s">
        <v>269</v>
      </c>
      <c r="D132" s="43" t="s">
        <v>10</v>
      </c>
      <c r="E132" s="35"/>
    </row>
    <row r="133" spans="1:5" s="2" customFormat="1" ht="30" customHeight="1">
      <c r="A133" s="24">
        <v>129</v>
      </c>
      <c r="B133" s="44" t="s">
        <v>270</v>
      </c>
      <c r="C133" s="44" t="s">
        <v>271</v>
      </c>
      <c r="D133" s="45" t="s">
        <v>10</v>
      </c>
      <c r="E133" s="46"/>
    </row>
    <row r="134" spans="1:5" s="1" customFormat="1" ht="30" customHeight="1">
      <c r="A134" s="47" t="s">
        <v>272</v>
      </c>
      <c r="B134" s="48"/>
      <c r="C134" s="48"/>
      <c r="D134" s="49"/>
      <c r="E134" s="50"/>
    </row>
    <row r="135" spans="1:5" s="1" customFormat="1" ht="30" customHeight="1">
      <c r="A135" s="51" t="s">
        <v>3</v>
      </c>
      <c r="B135" s="52" t="s">
        <v>4</v>
      </c>
      <c r="C135" s="52" t="s">
        <v>5</v>
      </c>
      <c r="D135" s="53" t="s">
        <v>6</v>
      </c>
      <c r="E135" s="54" t="s">
        <v>7</v>
      </c>
    </row>
    <row r="136" spans="1:5" s="1" customFormat="1" ht="30" customHeight="1">
      <c r="A136" s="55">
        <v>1</v>
      </c>
      <c r="B136" s="25" t="s">
        <v>273</v>
      </c>
      <c r="C136" s="25" t="s">
        <v>274</v>
      </c>
      <c r="D136" s="25" t="s">
        <v>10</v>
      </c>
      <c r="E136" s="56"/>
    </row>
    <row r="137" spans="1:5" s="1" customFormat="1" ht="30" customHeight="1">
      <c r="A137" s="55">
        <v>2</v>
      </c>
      <c r="B137" s="25" t="s">
        <v>275</v>
      </c>
      <c r="C137" s="25" t="s">
        <v>276</v>
      </c>
      <c r="D137" s="25" t="s">
        <v>10</v>
      </c>
      <c r="E137" s="56"/>
    </row>
    <row r="138" spans="1:5" s="1" customFormat="1" ht="30" customHeight="1">
      <c r="A138" s="55">
        <v>3</v>
      </c>
      <c r="B138" s="25" t="s">
        <v>277</v>
      </c>
      <c r="C138" s="39" t="s">
        <v>278</v>
      </c>
      <c r="D138" s="25" t="s">
        <v>10</v>
      </c>
      <c r="E138" s="56"/>
    </row>
    <row r="139" spans="1:5" s="1" customFormat="1" ht="84.75" customHeight="1">
      <c r="A139" s="55">
        <v>4</v>
      </c>
      <c r="B139" s="25" t="s">
        <v>279</v>
      </c>
      <c r="C139" s="25" t="s">
        <v>280</v>
      </c>
      <c r="D139" s="25" t="s">
        <v>281</v>
      </c>
      <c r="E139" s="56"/>
    </row>
    <row r="140" spans="1:5" s="1" customFormat="1" ht="45" customHeight="1">
      <c r="A140" s="55">
        <v>5</v>
      </c>
      <c r="B140" s="25" t="s">
        <v>282</v>
      </c>
      <c r="C140" s="25" t="s">
        <v>283</v>
      </c>
      <c r="D140" s="25" t="s">
        <v>284</v>
      </c>
      <c r="E140" s="56"/>
    </row>
    <row r="141" spans="1:5" s="1" customFormat="1" ht="45" customHeight="1">
      <c r="A141" s="55">
        <v>6</v>
      </c>
      <c r="B141" s="25" t="s">
        <v>285</v>
      </c>
      <c r="C141" s="25" t="s">
        <v>276</v>
      </c>
      <c r="D141" s="57" t="s">
        <v>286</v>
      </c>
      <c r="E141" s="56"/>
    </row>
    <row r="142" spans="1:5" s="1" customFormat="1" ht="84.75" customHeight="1">
      <c r="A142" s="55">
        <v>7</v>
      </c>
      <c r="B142" s="39" t="s">
        <v>287</v>
      </c>
      <c r="C142" s="39" t="s">
        <v>288</v>
      </c>
      <c r="D142" s="40" t="s">
        <v>289</v>
      </c>
      <c r="E142" s="56"/>
    </row>
    <row r="143" spans="1:5" s="1" customFormat="1" ht="45" customHeight="1">
      <c r="A143" s="55">
        <v>8</v>
      </c>
      <c r="B143" s="25" t="s">
        <v>290</v>
      </c>
      <c r="C143" s="39" t="s">
        <v>278</v>
      </c>
      <c r="D143" s="25" t="s">
        <v>291</v>
      </c>
      <c r="E143" s="56"/>
    </row>
    <row r="144" spans="1:5" s="1" customFormat="1" ht="30" customHeight="1">
      <c r="A144" s="55">
        <v>9</v>
      </c>
      <c r="B144" s="25" t="s">
        <v>292</v>
      </c>
      <c r="C144" s="25" t="s">
        <v>276</v>
      </c>
      <c r="D144" s="25" t="s">
        <v>293</v>
      </c>
      <c r="E144" s="56"/>
    </row>
    <row r="145" spans="1:5" s="1" customFormat="1" ht="45" customHeight="1">
      <c r="A145" s="55">
        <v>10</v>
      </c>
      <c r="B145" s="25" t="s">
        <v>294</v>
      </c>
      <c r="C145" s="25" t="s">
        <v>295</v>
      </c>
      <c r="D145" s="25" t="s">
        <v>296</v>
      </c>
      <c r="E145" s="56"/>
    </row>
    <row r="146" spans="1:5" s="1" customFormat="1" ht="105" customHeight="1">
      <c r="A146" s="55">
        <v>11</v>
      </c>
      <c r="B146" s="25" t="s">
        <v>297</v>
      </c>
      <c r="C146" s="25" t="s">
        <v>298</v>
      </c>
      <c r="D146" s="25" t="s">
        <v>299</v>
      </c>
      <c r="E146" s="56"/>
    </row>
    <row r="147" spans="1:5" s="1" customFormat="1" ht="84.75" customHeight="1">
      <c r="A147" s="55">
        <v>12</v>
      </c>
      <c r="B147" s="39" t="s">
        <v>300</v>
      </c>
      <c r="C147" s="39" t="s">
        <v>301</v>
      </c>
      <c r="D147" s="40" t="s">
        <v>302</v>
      </c>
      <c r="E147" s="56"/>
    </row>
    <row r="148" spans="1:5" s="1" customFormat="1" ht="69.75" customHeight="1">
      <c r="A148" s="55">
        <v>13</v>
      </c>
      <c r="B148" s="25" t="s">
        <v>303</v>
      </c>
      <c r="C148" s="25" t="s">
        <v>276</v>
      </c>
      <c r="D148" s="25" t="s">
        <v>304</v>
      </c>
      <c r="E148" s="56"/>
    </row>
    <row r="149" spans="1:5" s="1" customFormat="1" ht="30" customHeight="1">
      <c r="A149" s="55">
        <v>14</v>
      </c>
      <c r="B149" s="25" t="s">
        <v>305</v>
      </c>
      <c r="C149" s="25" t="s">
        <v>295</v>
      </c>
      <c r="D149" s="25" t="s">
        <v>306</v>
      </c>
      <c r="E149" s="56"/>
    </row>
    <row r="150" spans="1:5" s="1" customFormat="1" ht="69.75" customHeight="1">
      <c r="A150" s="55">
        <v>15</v>
      </c>
      <c r="B150" s="25" t="s">
        <v>307</v>
      </c>
      <c r="C150" s="25" t="s">
        <v>276</v>
      </c>
      <c r="D150" s="25" t="s">
        <v>308</v>
      </c>
      <c r="E150" s="56"/>
    </row>
    <row r="151" spans="1:5" s="1" customFormat="1" ht="30" customHeight="1">
      <c r="A151" s="55">
        <v>16</v>
      </c>
      <c r="B151" s="25" t="s">
        <v>309</v>
      </c>
      <c r="C151" s="25" t="s">
        <v>276</v>
      </c>
      <c r="D151" s="25" t="s">
        <v>310</v>
      </c>
      <c r="E151" s="56"/>
    </row>
    <row r="152" spans="1:5" s="1" customFormat="1" ht="30" customHeight="1">
      <c r="A152" s="55">
        <v>17</v>
      </c>
      <c r="B152" s="25" t="s">
        <v>311</v>
      </c>
      <c r="C152" s="39" t="s">
        <v>278</v>
      </c>
      <c r="D152" s="25" t="s">
        <v>312</v>
      </c>
      <c r="E152" s="56"/>
    </row>
    <row r="153" spans="1:5" s="1" customFormat="1" ht="45" customHeight="1">
      <c r="A153" s="55">
        <v>18</v>
      </c>
      <c r="B153" s="25" t="s">
        <v>313</v>
      </c>
      <c r="C153" s="25" t="s">
        <v>276</v>
      </c>
      <c r="D153" s="25" t="s">
        <v>314</v>
      </c>
      <c r="E153" s="56"/>
    </row>
    <row r="154" spans="1:5" s="1" customFormat="1" ht="94.5" customHeight="1">
      <c r="A154" s="55">
        <v>19</v>
      </c>
      <c r="B154" s="25" t="s">
        <v>315</v>
      </c>
      <c r="C154" s="39" t="s">
        <v>316</v>
      </c>
      <c r="D154" s="25" t="s">
        <v>317</v>
      </c>
      <c r="E154" s="56"/>
    </row>
    <row r="155" spans="1:5" s="1" customFormat="1" ht="45" customHeight="1">
      <c r="A155" s="55">
        <v>20</v>
      </c>
      <c r="B155" s="25" t="s">
        <v>318</v>
      </c>
      <c r="C155" s="39" t="s">
        <v>316</v>
      </c>
      <c r="D155" s="25" t="s">
        <v>319</v>
      </c>
      <c r="E155" s="56"/>
    </row>
    <row r="156" spans="1:5" s="1" customFormat="1" ht="45" customHeight="1">
      <c r="A156" s="55">
        <v>21</v>
      </c>
      <c r="B156" s="58" t="s">
        <v>320</v>
      </c>
      <c r="C156" s="58" t="s">
        <v>276</v>
      </c>
      <c r="D156" s="58" t="s">
        <v>321</v>
      </c>
      <c r="E156" s="59"/>
    </row>
    <row r="157" spans="1:5" s="1" customFormat="1" ht="30" customHeight="1">
      <c r="A157" s="60" t="s">
        <v>322</v>
      </c>
      <c r="B157" s="48"/>
      <c r="C157" s="48"/>
      <c r="D157" s="49"/>
      <c r="E157" s="61"/>
    </row>
    <row r="158" spans="1:5" s="1" customFormat="1" ht="30" customHeight="1">
      <c r="A158" s="62" t="s">
        <v>3</v>
      </c>
      <c r="B158" s="52" t="s">
        <v>4</v>
      </c>
      <c r="C158" s="52" t="s">
        <v>5</v>
      </c>
      <c r="D158" s="53" t="s">
        <v>6</v>
      </c>
      <c r="E158" s="63" t="s">
        <v>7</v>
      </c>
    </row>
    <row r="159" spans="1:5" s="1" customFormat="1" ht="45" customHeight="1">
      <c r="A159" s="64">
        <v>1</v>
      </c>
      <c r="B159" s="65" t="s">
        <v>323</v>
      </c>
      <c r="C159" s="65" t="s">
        <v>324</v>
      </c>
      <c r="D159" s="66" t="s">
        <v>325</v>
      </c>
      <c r="E159" s="67"/>
    </row>
    <row r="160" spans="1:5" s="1" customFormat="1" ht="30" customHeight="1">
      <c r="A160" s="64">
        <v>2</v>
      </c>
      <c r="B160" s="65" t="s">
        <v>326</v>
      </c>
      <c r="C160" s="65" t="s">
        <v>324</v>
      </c>
      <c r="D160" s="66" t="s">
        <v>327</v>
      </c>
      <c r="E160" s="67"/>
    </row>
    <row r="161" spans="1:5" s="1" customFormat="1" ht="30" customHeight="1">
      <c r="A161" s="64">
        <v>3</v>
      </c>
      <c r="B161" s="65" t="s">
        <v>328</v>
      </c>
      <c r="C161" s="65" t="s">
        <v>324</v>
      </c>
      <c r="D161" s="66" t="s">
        <v>329</v>
      </c>
      <c r="E161" s="67"/>
    </row>
    <row r="162" spans="1:5" s="1" customFormat="1" ht="45" customHeight="1">
      <c r="A162" s="64">
        <v>4</v>
      </c>
      <c r="B162" s="65" t="s">
        <v>330</v>
      </c>
      <c r="C162" s="32" t="s">
        <v>331</v>
      </c>
      <c r="D162" s="66" t="s">
        <v>332</v>
      </c>
      <c r="E162" s="67"/>
    </row>
    <row r="163" spans="1:5" s="1" customFormat="1" ht="30" customHeight="1">
      <c r="A163" s="68" t="s">
        <v>333</v>
      </c>
      <c r="B163" s="48"/>
      <c r="C163" s="48"/>
      <c r="D163" s="49"/>
      <c r="E163" s="61"/>
    </row>
    <row r="164" spans="1:5" s="1" customFormat="1" ht="30" customHeight="1">
      <c r="A164" s="62" t="s">
        <v>3</v>
      </c>
      <c r="B164" s="52" t="s">
        <v>4</v>
      </c>
      <c r="C164" s="52" t="s">
        <v>5</v>
      </c>
      <c r="D164" s="53" t="s">
        <v>6</v>
      </c>
      <c r="E164" s="63" t="s">
        <v>7</v>
      </c>
    </row>
    <row r="165" spans="1:5" s="8" customFormat="1" ht="30" customHeight="1">
      <c r="A165" s="69">
        <v>1</v>
      </c>
      <c r="B165" s="70" t="s">
        <v>334</v>
      </c>
      <c r="C165" s="32" t="s">
        <v>335</v>
      </c>
      <c r="D165" s="43" t="s">
        <v>10</v>
      </c>
      <c r="E165" s="71"/>
    </row>
    <row r="166" spans="1:5" s="8" customFormat="1" ht="30" customHeight="1">
      <c r="A166" s="69">
        <v>2</v>
      </c>
      <c r="B166" s="70" t="s">
        <v>336</v>
      </c>
      <c r="C166" s="32" t="s">
        <v>335</v>
      </c>
      <c r="D166" s="43" t="s">
        <v>10</v>
      </c>
      <c r="E166" s="71"/>
    </row>
    <row r="167" spans="1:5" s="2" customFormat="1" ht="30" customHeight="1">
      <c r="A167" s="69">
        <v>3</v>
      </c>
      <c r="B167" s="70" t="s">
        <v>337</v>
      </c>
      <c r="C167" s="32" t="s">
        <v>335</v>
      </c>
      <c r="D167" s="43" t="s">
        <v>10</v>
      </c>
      <c r="E167" s="72"/>
    </row>
    <row r="168" spans="1:5" s="1" customFormat="1" ht="30" customHeight="1">
      <c r="A168" s="69">
        <v>4</v>
      </c>
      <c r="B168" s="70" t="s">
        <v>338</v>
      </c>
      <c r="C168" s="32" t="s">
        <v>335</v>
      </c>
      <c r="D168" s="43" t="s">
        <v>10</v>
      </c>
      <c r="E168" s="72"/>
    </row>
    <row r="169" spans="1:5" s="1" customFormat="1" ht="30" customHeight="1">
      <c r="A169" s="69">
        <v>5</v>
      </c>
      <c r="B169" s="70" t="s">
        <v>339</v>
      </c>
      <c r="C169" s="32" t="s">
        <v>335</v>
      </c>
      <c r="D169" s="43" t="s">
        <v>10</v>
      </c>
      <c r="E169" s="72"/>
    </row>
    <row r="170" spans="1:5" s="2" customFormat="1" ht="30" customHeight="1">
      <c r="A170" s="69">
        <v>6</v>
      </c>
      <c r="B170" s="70" t="s">
        <v>340</v>
      </c>
      <c r="C170" s="32" t="s">
        <v>335</v>
      </c>
      <c r="D170" s="43" t="s">
        <v>10</v>
      </c>
      <c r="E170" s="72"/>
    </row>
    <row r="171" spans="1:5" s="1" customFormat="1" ht="30" customHeight="1">
      <c r="A171" s="69">
        <v>7</v>
      </c>
      <c r="B171" s="70" t="s">
        <v>341</v>
      </c>
      <c r="C171" s="32" t="s">
        <v>335</v>
      </c>
      <c r="D171" s="43" t="s">
        <v>10</v>
      </c>
      <c r="E171" s="72"/>
    </row>
    <row r="172" spans="1:5" s="1" customFormat="1" ht="30" customHeight="1">
      <c r="A172" s="69">
        <v>8</v>
      </c>
      <c r="B172" s="70" t="s">
        <v>342</v>
      </c>
      <c r="C172" s="32" t="s">
        <v>335</v>
      </c>
      <c r="D172" s="43" t="s">
        <v>10</v>
      </c>
      <c r="E172" s="72"/>
    </row>
    <row r="173" spans="1:5" s="1" customFormat="1" ht="30" customHeight="1">
      <c r="A173" s="69">
        <v>9</v>
      </c>
      <c r="B173" s="70" t="s">
        <v>343</v>
      </c>
      <c r="C173" s="32" t="s">
        <v>344</v>
      </c>
      <c r="D173" s="43" t="s">
        <v>10</v>
      </c>
      <c r="E173" s="72"/>
    </row>
    <row r="174" spans="1:5" s="1" customFormat="1" ht="30" customHeight="1">
      <c r="A174" s="69">
        <v>10</v>
      </c>
      <c r="B174" s="70" t="s">
        <v>345</v>
      </c>
      <c r="C174" s="32" t="s">
        <v>344</v>
      </c>
      <c r="D174" s="43" t="s">
        <v>10</v>
      </c>
      <c r="E174" s="72"/>
    </row>
    <row r="175" spans="1:5" s="1" customFormat="1" ht="30" customHeight="1">
      <c r="A175" s="69">
        <v>11</v>
      </c>
      <c r="B175" s="70" t="s">
        <v>346</v>
      </c>
      <c r="C175" s="32" t="s">
        <v>344</v>
      </c>
      <c r="D175" s="43" t="s">
        <v>10</v>
      </c>
      <c r="E175" s="72"/>
    </row>
    <row r="176" spans="1:5" s="1" customFormat="1" ht="30" customHeight="1">
      <c r="A176" s="69">
        <v>12</v>
      </c>
      <c r="B176" s="70" t="s">
        <v>347</v>
      </c>
      <c r="C176" s="32" t="s">
        <v>344</v>
      </c>
      <c r="D176" s="43" t="s">
        <v>10</v>
      </c>
      <c r="E176" s="72"/>
    </row>
    <row r="177" spans="1:5" s="1" customFormat="1" ht="30" customHeight="1">
      <c r="A177" s="69">
        <v>13</v>
      </c>
      <c r="B177" s="70" t="s">
        <v>348</v>
      </c>
      <c r="C177" s="32" t="s">
        <v>344</v>
      </c>
      <c r="D177" s="43" t="s">
        <v>10</v>
      </c>
      <c r="E177" s="72"/>
    </row>
    <row r="178" spans="1:5" s="1" customFormat="1" ht="30" customHeight="1">
      <c r="A178" s="69">
        <v>14</v>
      </c>
      <c r="B178" s="70" t="s">
        <v>349</v>
      </c>
      <c r="C178" s="32" t="s">
        <v>344</v>
      </c>
      <c r="D178" s="43" t="s">
        <v>10</v>
      </c>
      <c r="E178" s="72"/>
    </row>
    <row r="179" spans="1:5" s="1" customFormat="1" ht="45" customHeight="1">
      <c r="A179" s="69">
        <v>15</v>
      </c>
      <c r="B179" s="70" t="s">
        <v>350</v>
      </c>
      <c r="C179" s="32" t="s">
        <v>335</v>
      </c>
      <c r="D179" s="43" t="s">
        <v>351</v>
      </c>
      <c r="E179" s="72"/>
    </row>
    <row r="180" spans="1:5" s="1" customFormat="1" ht="45" customHeight="1">
      <c r="A180" s="69">
        <v>16</v>
      </c>
      <c r="B180" s="70" t="s">
        <v>352</v>
      </c>
      <c r="C180" s="32" t="s">
        <v>335</v>
      </c>
      <c r="D180" s="43" t="s">
        <v>353</v>
      </c>
      <c r="E180" s="72"/>
    </row>
    <row r="181" spans="1:5" s="1" customFormat="1" ht="54.75" customHeight="1">
      <c r="A181" s="69">
        <v>17</v>
      </c>
      <c r="B181" s="70" t="s">
        <v>354</v>
      </c>
      <c r="C181" s="32" t="s">
        <v>335</v>
      </c>
      <c r="D181" s="43" t="s">
        <v>355</v>
      </c>
      <c r="E181" s="72"/>
    </row>
    <row r="182" spans="1:5" s="1" customFormat="1" ht="30" customHeight="1">
      <c r="A182" s="69">
        <v>18</v>
      </c>
      <c r="B182" s="70" t="s">
        <v>356</v>
      </c>
      <c r="C182" s="32" t="s">
        <v>335</v>
      </c>
      <c r="D182" s="43" t="s">
        <v>357</v>
      </c>
      <c r="E182" s="72"/>
    </row>
    <row r="183" spans="1:5" s="1" customFormat="1" ht="54.75" customHeight="1">
      <c r="A183" s="69">
        <v>19</v>
      </c>
      <c r="B183" s="70" t="s">
        <v>358</v>
      </c>
      <c r="C183" s="32" t="s">
        <v>335</v>
      </c>
      <c r="D183" s="43" t="s">
        <v>359</v>
      </c>
      <c r="E183" s="72"/>
    </row>
    <row r="184" spans="1:5" s="1" customFormat="1" ht="69.75" customHeight="1">
      <c r="A184" s="69">
        <v>20</v>
      </c>
      <c r="B184" s="70" t="s">
        <v>360</v>
      </c>
      <c r="C184" s="32" t="s">
        <v>361</v>
      </c>
      <c r="D184" s="43" t="s">
        <v>362</v>
      </c>
      <c r="E184" s="72"/>
    </row>
    <row r="185" spans="1:5" s="1" customFormat="1" ht="45" customHeight="1">
      <c r="A185" s="69">
        <v>21</v>
      </c>
      <c r="B185" s="70" t="s">
        <v>363</v>
      </c>
      <c r="C185" s="32" t="s">
        <v>361</v>
      </c>
      <c r="D185" s="43" t="s">
        <v>364</v>
      </c>
      <c r="E185" s="72"/>
    </row>
    <row r="186" spans="1:5" s="1" customFormat="1" ht="69.75" customHeight="1">
      <c r="A186" s="69">
        <v>22</v>
      </c>
      <c r="B186" s="70" t="s">
        <v>365</v>
      </c>
      <c r="C186" s="73" t="s">
        <v>344</v>
      </c>
      <c r="D186" s="43" t="s">
        <v>366</v>
      </c>
      <c r="E186" s="72"/>
    </row>
    <row r="187" spans="1:5" s="1" customFormat="1" ht="69.75" customHeight="1">
      <c r="A187" s="69">
        <v>23</v>
      </c>
      <c r="B187" s="70" t="s">
        <v>367</v>
      </c>
      <c r="C187" s="73" t="s">
        <v>344</v>
      </c>
      <c r="D187" s="43" t="s">
        <v>368</v>
      </c>
      <c r="E187" s="72"/>
    </row>
    <row r="188" spans="1:5" s="1" customFormat="1" ht="54.75" customHeight="1">
      <c r="A188" s="69">
        <v>24</v>
      </c>
      <c r="B188" s="70" t="s">
        <v>369</v>
      </c>
      <c r="C188" s="73" t="s">
        <v>344</v>
      </c>
      <c r="D188" s="43" t="s">
        <v>370</v>
      </c>
      <c r="E188" s="72"/>
    </row>
    <row r="189" spans="1:5" s="1" customFormat="1" ht="30" customHeight="1">
      <c r="A189" s="69">
        <v>25</v>
      </c>
      <c r="B189" s="70" t="s">
        <v>371</v>
      </c>
      <c r="C189" s="73" t="s">
        <v>344</v>
      </c>
      <c r="D189" s="43" t="s">
        <v>372</v>
      </c>
      <c r="E189" s="72"/>
    </row>
    <row r="190" spans="1:5" s="1" customFormat="1" ht="54.75" customHeight="1">
      <c r="A190" s="69">
        <v>26</v>
      </c>
      <c r="B190" s="70" t="s">
        <v>373</v>
      </c>
      <c r="C190" s="73" t="s">
        <v>344</v>
      </c>
      <c r="D190" s="43" t="s">
        <v>374</v>
      </c>
      <c r="E190" s="72"/>
    </row>
    <row r="191" spans="1:5" s="1" customFormat="1" ht="54.75" customHeight="1">
      <c r="A191" s="69">
        <v>27</v>
      </c>
      <c r="B191" s="70" t="s">
        <v>375</v>
      </c>
      <c r="C191" s="73" t="s">
        <v>344</v>
      </c>
      <c r="D191" s="43" t="s">
        <v>376</v>
      </c>
      <c r="E191" s="72"/>
    </row>
    <row r="192" spans="1:5" s="1" customFormat="1" ht="54.75" customHeight="1">
      <c r="A192" s="69">
        <v>28</v>
      </c>
      <c r="B192" s="70" t="s">
        <v>377</v>
      </c>
      <c r="C192" s="73" t="s">
        <v>344</v>
      </c>
      <c r="D192" s="43" t="s">
        <v>378</v>
      </c>
      <c r="E192" s="72"/>
    </row>
    <row r="193" spans="1:5" s="1" customFormat="1" ht="30" customHeight="1">
      <c r="A193" s="74" t="s">
        <v>379</v>
      </c>
      <c r="B193" s="75"/>
      <c r="C193" s="75"/>
      <c r="D193" s="76"/>
      <c r="E193" s="77"/>
    </row>
    <row r="194" spans="1:5" s="1" customFormat="1" ht="30" customHeight="1">
      <c r="A194" s="78" t="s">
        <v>3</v>
      </c>
      <c r="B194" s="52" t="s">
        <v>4</v>
      </c>
      <c r="C194" s="52" t="s">
        <v>5</v>
      </c>
      <c r="D194" s="53" t="s">
        <v>6</v>
      </c>
      <c r="E194" s="63" t="s">
        <v>7</v>
      </c>
    </row>
    <row r="195" spans="1:5" s="1" customFormat="1" ht="30" customHeight="1">
      <c r="A195" s="79">
        <v>1</v>
      </c>
      <c r="B195" s="80" t="s">
        <v>380</v>
      </c>
      <c r="C195" s="81" t="s">
        <v>381</v>
      </c>
      <c r="D195" s="82" t="s">
        <v>10</v>
      </c>
      <c r="E195" s="83"/>
    </row>
    <row r="196" spans="1:5" s="1" customFormat="1" ht="30" customHeight="1">
      <c r="A196" s="79">
        <v>2</v>
      </c>
      <c r="B196" s="80" t="s">
        <v>382</v>
      </c>
      <c r="C196" s="81" t="s">
        <v>381</v>
      </c>
      <c r="D196" s="82" t="s">
        <v>10</v>
      </c>
      <c r="E196" s="83"/>
    </row>
    <row r="197" spans="1:5" s="1" customFormat="1" ht="45" customHeight="1">
      <c r="A197" s="79">
        <v>3</v>
      </c>
      <c r="B197" s="80" t="s">
        <v>383</v>
      </c>
      <c r="C197" s="81" t="s">
        <v>384</v>
      </c>
      <c r="D197" s="82" t="s">
        <v>385</v>
      </c>
      <c r="E197" s="83"/>
    </row>
    <row r="198" spans="1:5" s="1" customFormat="1" ht="30" customHeight="1">
      <c r="A198" s="84">
        <v>4</v>
      </c>
      <c r="B198" s="85" t="s">
        <v>386</v>
      </c>
      <c r="C198" s="86" t="s">
        <v>387</v>
      </c>
      <c r="D198" s="87" t="s">
        <v>10</v>
      </c>
      <c r="E198" s="88"/>
    </row>
    <row r="199" spans="1:5" s="1" customFormat="1" ht="30" customHeight="1">
      <c r="A199" s="89" t="s">
        <v>388</v>
      </c>
      <c r="B199" s="90"/>
      <c r="C199" s="90"/>
      <c r="D199" s="91"/>
      <c r="E199" s="92"/>
    </row>
    <row r="200" spans="1:5" s="1" customFormat="1" ht="30" customHeight="1">
      <c r="A200" s="51" t="s">
        <v>3</v>
      </c>
      <c r="B200" s="52" t="s">
        <v>4</v>
      </c>
      <c r="C200" s="52" t="s">
        <v>5</v>
      </c>
      <c r="D200" s="53" t="s">
        <v>6</v>
      </c>
      <c r="E200" s="54" t="s">
        <v>7</v>
      </c>
    </row>
    <row r="201" spans="1:5" s="1" customFormat="1" ht="30" customHeight="1">
      <c r="A201" s="24">
        <v>1</v>
      </c>
      <c r="B201" s="25" t="s">
        <v>389</v>
      </c>
      <c r="C201" s="80" t="s">
        <v>390</v>
      </c>
      <c r="D201" s="82" t="s">
        <v>10</v>
      </c>
      <c r="E201" s="93"/>
    </row>
    <row r="202" spans="1:5" s="1" customFormat="1" ht="30" customHeight="1">
      <c r="A202" s="24">
        <v>2</v>
      </c>
      <c r="B202" s="29" t="s">
        <v>391</v>
      </c>
      <c r="C202" s="80" t="s">
        <v>392</v>
      </c>
      <c r="D202" s="82" t="s">
        <v>10</v>
      </c>
      <c r="E202" s="93"/>
    </row>
    <row r="203" spans="1:5" s="1" customFormat="1" ht="30" customHeight="1">
      <c r="A203" s="24">
        <v>3</v>
      </c>
      <c r="B203" s="25" t="s">
        <v>393</v>
      </c>
      <c r="C203" s="80" t="s">
        <v>394</v>
      </c>
      <c r="D203" s="82" t="s">
        <v>10</v>
      </c>
      <c r="E203" s="93"/>
    </row>
    <row r="204" spans="1:5" s="1" customFormat="1" ht="30" customHeight="1">
      <c r="A204" s="24">
        <v>4</v>
      </c>
      <c r="B204" s="25" t="s">
        <v>395</v>
      </c>
      <c r="C204" s="80" t="s">
        <v>396</v>
      </c>
      <c r="D204" s="82" t="s">
        <v>10</v>
      </c>
      <c r="E204" s="93"/>
    </row>
    <row r="205" spans="1:5" s="1" customFormat="1" ht="54.75" customHeight="1">
      <c r="A205" s="24">
        <v>5</v>
      </c>
      <c r="B205" s="25" t="s">
        <v>397</v>
      </c>
      <c r="C205" s="80" t="s">
        <v>398</v>
      </c>
      <c r="D205" s="82" t="s">
        <v>399</v>
      </c>
      <c r="E205" s="93"/>
    </row>
    <row r="206" spans="1:5" s="1" customFormat="1" ht="54.75" customHeight="1">
      <c r="A206" s="24">
        <v>6</v>
      </c>
      <c r="B206" s="29" t="s">
        <v>400</v>
      </c>
      <c r="C206" s="80" t="s">
        <v>401</v>
      </c>
      <c r="D206" s="82" t="s">
        <v>402</v>
      </c>
      <c r="E206" s="93"/>
    </row>
    <row r="207" spans="1:5" s="1" customFormat="1" ht="54.75" customHeight="1">
      <c r="A207" s="24">
        <v>7</v>
      </c>
      <c r="B207" s="29" t="s">
        <v>403</v>
      </c>
      <c r="C207" s="80" t="s">
        <v>404</v>
      </c>
      <c r="D207" s="82" t="s">
        <v>405</v>
      </c>
      <c r="E207" s="93"/>
    </row>
    <row r="208" spans="1:5" s="1" customFormat="1" ht="54.75" customHeight="1">
      <c r="A208" s="24">
        <v>8</v>
      </c>
      <c r="B208" s="29" t="s">
        <v>406</v>
      </c>
      <c r="C208" s="80" t="s">
        <v>407</v>
      </c>
      <c r="D208" s="82" t="s">
        <v>408</v>
      </c>
      <c r="E208" s="93"/>
    </row>
    <row r="209" spans="1:5" s="1" customFormat="1" ht="45" customHeight="1">
      <c r="A209" s="24">
        <v>9</v>
      </c>
      <c r="B209" s="29" t="s">
        <v>409</v>
      </c>
      <c r="C209" s="80" t="s">
        <v>410</v>
      </c>
      <c r="D209" s="82" t="s">
        <v>411</v>
      </c>
      <c r="E209" s="93"/>
    </row>
    <row r="210" spans="1:5" s="1" customFormat="1" ht="30" customHeight="1">
      <c r="A210" s="24">
        <v>10</v>
      </c>
      <c r="B210" s="25" t="s">
        <v>412</v>
      </c>
      <c r="C210" s="80" t="s">
        <v>398</v>
      </c>
      <c r="D210" s="82" t="s">
        <v>413</v>
      </c>
      <c r="E210" s="93"/>
    </row>
    <row r="211" spans="1:5" s="1" customFormat="1" ht="30" customHeight="1">
      <c r="A211" s="24">
        <v>11</v>
      </c>
      <c r="B211" s="25" t="s">
        <v>414</v>
      </c>
      <c r="C211" s="80" t="s">
        <v>415</v>
      </c>
      <c r="D211" s="82" t="s">
        <v>416</v>
      </c>
      <c r="E211" s="93"/>
    </row>
    <row r="212" spans="1:5" s="1" customFormat="1" ht="45" customHeight="1">
      <c r="A212" s="24">
        <v>12</v>
      </c>
      <c r="B212" s="25" t="s">
        <v>417</v>
      </c>
      <c r="C212" s="80" t="s">
        <v>394</v>
      </c>
      <c r="D212" s="82" t="s">
        <v>418</v>
      </c>
      <c r="E212" s="93"/>
    </row>
    <row r="213" spans="1:5" s="1" customFormat="1" ht="54.75" customHeight="1">
      <c r="A213" s="24">
        <v>13</v>
      </c>
      <c r="B213" s="25" t="s">
        <v>419</v>
      </c>
      <c r="C213" s="80" t="s">
        <v>420</v>
      </c>
      <c r="D213" s="82" t="s">
        <v>421</v>
      </c>
      <c r="E213" s="93"/>
    </row>
    <row r="214" spans="1:5" s="1" customFormat="1" ht="45" customHeight="1">
      <c r="A214" s="24">
        <v>14</v>
      </c>
      <c r="B214" s="29" t="s">
        <v>422</v>
      </c>
      <c r="C214" s="80" t="s">
        <v>423</v>
      </c>
      <c r="D214" s="82" t="s">
        <v>424</v>
      </c>
      <c r="E214" s="93"/>
    </row>
    <row r="215" spans="1:5" s="1" customFormat="1" ht="54.75" customHeight="1">
      <c r="A215" s="24">
        <v>15</v>
      </c>
      <c r="B215" s="29" t="s">
        <v>425</v>
      </c>
      <c r="C215" s="80" t="s">
        <v>426</v>
      </c>
      <c r="D215" s="82" t="s">
        <v>427</v>
      </c>
      <c r="E215" s="93"/>
    </row>
    <row r="216" spans="1:5" s="1" customFormat="1" ht="30" customHeight="1">
      <c r="A216" s="24">
        <v>16</v>
      </c>
      <c r="B216" s="25" t="s">
        <v>428</v>
      </c>
      <c r="C216" s="80" t="s">
        <v>396</v>
      </c>
      <c r="D216" s="82" t="s">
        <v>429</v>
      </c>
      <c r="E216" s="93"/>
    </row>
    <row r="217" spans="1:5" s="1" customFormat="1" ht="54.75" customHeight="1">
      <c r="A217" s="24">
        <v>17</v>
      </c>
      <c r="B217" s="29" t="s">
        <v>430</v>
      </c>
      <c r="C217" s="80" t="s">
        <v>431</v>
      </c>
      <c r="D217" s="82" t="s">
        <v>432</v>
      </c>
      <c r="E217" s="93"/>
    </row>
    <row r="218" spans="1:5" s="1" customFormat="1" ht="54.75" customHeight="1">
      <c r="A218" s="94">
        <v>18</v>
      </c>
      <c r="B218" s="95" t="s">
        <v>433</v>
      </c>
      <c r="C218" s="95" t="s">
        <v>434</v>
      </c>
      <c r="D218" s="96" t="s">
        <v>435</v>
      </c>
      <c r="E218" s="97"/>
    </row>
    <row r="219" ht="14.25" customHeight="1"/>
    <row r="220" ht="14.25">
      <c r="C220" s="98"/>
    </row>
  </sheetData>
  <sheetProtection/>
  <mergeCells count="8">
    <mergeCell ref="A1:E1"/>
    <mergeCell ref="A2:E2"/>
    <mergeCell ref="A3:E3"/>
    <mergeCell ref="A134:E134"/>
    <mergeCell ref="A157:E157"/>
    <mergeCell ref="A163:E163"/>
    <mergeCell ref="A193:E193"/>
    <mergeCell ref="A199:E199"/>
  </mergeCells>
  <conditionalFormatting sqref="B5">
    <cfRule type="expression" priority="142" dxfId="0" stopIfTrue="1">
      <formula>AND(COUNTIF($B$5,B5)&gt;1,NOT(ISBLANK(B5)))</formula>
    </cfRule>
    <cfRule type="expression" priority="143" dxfId="1" stopIfTrue="1">
      <formula>AND(COUNTIF($B$5,B5)&gt;1,NOT(ISBLANK(B5)))</formula>
    </cfRule>
    <cfRule type="expression" priority="144" dxfId="2" stopIfTrue="1">
      <formula>AND(COUNTIF($B$5,B5)&gt;1,NOT(ISBLANK(B5)))</formula>
    </cfRule>
    <cfRule type="duplicateValues" priority="145" dxfId="3">
      <formula>AND(COUNTIF($B$5,A1)&gt;1,NOT(ISBLANK(A1)))</formula>
    </cfRule>
    <cfRule type="duplicateValues" priority="146" dxfId="4">
      <formula>AND(COUNTIF($B$5,A1)&gt;1,NOT(ISBLANK(A1)))</formula>
    </cfRule>
    <cfRule type="duplicateValues" priority="147" dxfId="5">
      <formula>AND(COUNTIF($B$5,A1)&gt;1,NOT(ISBLANK(A1)))</formula>
    </cfRule>
    <cfRule type="duplicateValues" priority="148" dxfId="5">
      <formula>AND(COUNTIF($B$5,A1)&gt;1,NOT(ISBLANK(A1)))</formula>
    </cfRule>
    <cfRule type="duplicateValues" priority="149" dxfId="6">
      <formula>AND(COUNTIF($B$5,A1)&gt;1,NOT(ISBLANK(A1)))</formula>
    </cfRule>
    <cfRule type="duplicateValues" priority="150" dxfId="7">
      <formula>AND(COUNTIF($B$5,A1)&gt;1,NOT(ISBLANK(A1)))</formula>
    </cfRule>
  </conditionalFormatting>
  <conditionalFormatting sqref="B6">
    <cfRule type="expression" priority="133" dxfId="0" stopIfTrue="1">
      <formula>AND(COUNTIF($B$6,B6)&gt;1,NOT(ISBLANK(B6)))</formula>
    </cfRule>
    <cfRule type="expression" priority="134" dxfId="1" stopIfTrue="1">
      <formula>AND(COUNTIF($B$6,B6)&gt;1,NOT(ISBLANK(B6)))</formula>
    </cfRule>
    <cfRule type="expression" priority="135" dxfId="2" stopIfTrue="1">
      <formula>AND(COUNTIF($B$6,B6)&gt;1,NOT(ISBLANK(B6)))</formula>
    </cfRule>
    <cfRule type="duplicateValues" priority="136" dxfId="3">
      <formula>AND(COUNTIF($B$6,A1)&gt;1,NOT(ISBLANK(A1)))</formula>
    </cfRule>
    <cfRule type="duplicateValues" priority="137" dxfId="4">
      <formula>AND(COUNTIF($B$6,A1)&gt;1,NOT(ISBLANK(A1)))</formula>
    </cfRule>
    <cfRule type="duplicateValues" priority="138" dxfId="5">
      <formula>AND(COUNTIF($B$6,A1)&gt;1,NOT(ISBLANK(A1)))</formula>
    </cfRule>
    <cfRule type="duplicateValues" priority="139" dxfId="5">
      <formula>AND(COUNTIF($B$6,A1)&gt;1,NOT(ISBLANK(A1)))</formula>
    </cfRule>
    <cfRule type="duplicateValues" priority="140" dxfId="6">
      <formula>AND(COUNTIF($B$6,A1)&gt;1,NOT(ISBLANK(A1)))</formula>
    </cfRule>
    <cfRule type="duplicateValues" priority="141" dxfId="7">
      <formula>AND(COUNTIF($B$6,A1)&gt;1,NOT(ISBLANK(A1)))</formula>
    </cfRule>
  </conditionalFormatting>
  <conditionalFormatting sqref="B7">
    <cfRule type="expression" priority="124" dxfId="0" stopIfTrue="1">
      <formula>AND(COUNTIF($B$7,B7)&gt;1,NOT(ISBLANK(B7)))</formula>
    </cfRule>
    <cfRule type="expression" priority="125" dxfId="1" stopIfTrue="1">
      <formula>AND(COUNTIF($B$7,B7)&gt;1,NOT(ISBLANK(B7)))</formula>
    </cfRule>
    <cfRule type="expression" priority="126" dxfId="2" stopIfTrue="1">
      <formula>AND(COUNTIF($B$7,B7)&gt;1,NOT(ISBLANK(B7)))</formula>
    </cfRule>
    <cfRule type="duplicateValues" priority="127" dxfId="3">
      <formula>AND(COUNTIF($B$7,A1)&gt;1,NOT(ISBLANK(A1)))</formula>
    </cfRule>
    <cfRule type="duplicateValues" priority="128" dxfId="4">
      <formula>AND(COUNTIF($B$7,A1)&gt;1,NOT(ISBLANK(A1)))</formula>
    </cfRule>
    <cfRule type="duplicateValues" priority="129" dxfId="5">
      <formula>AND(COUNTIF($B$7,A1)&gt;1,NOT(ISBLANK(A1)))</formula>
    </cfRule>
    <cfRule type="duplicateValues" priority="130" dxfId="5">
      <formula>AND(COUNTIF($B$7,A1)&gt;1,NOT(ISBLANK(A1)))</formula>
    </cfRule>
    <cfRule type="duplicateValues" priority="131" dxfId="6">
      <formula>AND(COUNTIF($B$7,A1)&gt;1,NOT(ISBLANK(A1)))</formula>
    </cfRule>
    <cfRule type="duplicateValues" priority="132" dxfId="7">
      <formula>AND(COUNTIF($B$7,A1)&gt;1,NOT(ISBLANK(A1)))</formula>
    </cfRule>
  </conditionalFormatting>
  <conditionalFormatting sqref="B10">
    <cfRule type="expression" priority="122" dxfId="2" stopIfTrue="1">
      <formula>AND(COUNTIF($B$10,B10)&gt;1,NOT(ISBLANK(B10)))</formula>
    </cfRule>
  </conditionalFormatting>
  <conditionalFormatting sqref="B12">
    <cfRule type="expression" priority="120" dxfId="2" stopIfTrue="1">
      <formula>AND(COUNTIF($B$12,B12)&gt;1,NOT(ISBLANK(B12)))</formula>
    </cfRule>
    <cfRule type="expression" priority="121" dxfId="2" stopIfTrue="1">
      <formula>AND(COUNTIF($B$12,B12)&gt;1,NOT(ISBLANK(B12)))</formula>
    </cfRule>
  </conditionalFormatting>
  <conditionalFormatting sqref="B14">
    <cfRule type="expression" priority="118" dxfId="2" stopIfTrue="1">
      <formula>AND(COUNTIF($B$14,B14)&gt;1,NOT(ISBLANK(B14)))</formula>
    </cfRule>
    <cfRule type="expression" priority="119" dxfId="2" stopIfTrue="1">
      <formula>AND(COUNTIF($B$14,B14)&gt;1,NOT(ISBLANK(B14)))</formula>
    </cfRule>
  </conditionalFormatting>
  <conditionalFormatting sqref="B17">
    <cfRule type="expression" priority="116" dxfId="2" stopIfTrue="1">
      <formula>AND(COUNTIF($B$17,B17)&gt;1,NOT(ISBLANK(B17)))</formula>
    </cfRule>
    <cfRule type="expression" priority="117" dxfId="2" stopIfTrue="1">
      <formula>AND(COUNTIF($B$17,B17)&gt;1,NOT(ISBLANK(B17)))</formula>
    </cfRule>
  </conditionalFormatting>
  <conditionalFormatting sqref="B19">
    <cfRule type="expression" priority="114" dxfId="2" stopIfTrue="1">
      <formula>AND(COUNTIF($B$19,B19)&gt;1,NOT(ISBLANK(B19)))</formula>
    </cfRule>
    <cfRule type="expression" priority="115" dxfId="2" stopIfTrue="1">
      <formula>AND(COUNTIF($B$19,B19)&gt;1,NOT(ISBLANK(B19)))</formula>
    </cfRule>
  </conditionalFormatting>
  <conditionalFormatting sqref="B21">
    <cfRule type="expression" priority="112" dxfId="2" stopIfTrue="1">
      <formula>AND(COUNTIF($B$21,B21)&gt;1,NOT(ISBLANK(B21)))</formula>
    </cfRule>
    <cfRule type="expression" priority="113" dxfId="2" stopIfTrue="1">
      <formula>AND(COUNTIF($B$21,B21)&gt;1,NOT(ISBLANK(B21)))</formula>
    </cfRule>
  </conditionalFormatting>
  <conditionalFormatting sqref="B27">
    <cfRule type="expression" priority="108" dxfId="2" stopIfTrue="1">
      <formula>AND(COUNTIF($B$27,B27)&gt;1,NOT(ISBLANK(B27)))</formula>
    </cfRule>
    <cfRule type="expression" priority="109" dxfId="2" stopIfTrue="1">
      <formula>AND(COUNTIF($B$27,B27)&gt;1,NOT(ISBLANK(B27)))</formula>
    </cfRule>
  </conditionalFormatting>
  <conditionalFormatting sqref="B28">
    <cfRule type="expression" priority="106" dxfId="2" stopIfTrue="1">
      <formula>AND(COUNTIF($B$28,B28)&gt;1,NOT(ISBLANK(B28)))</formula>
    </cfRule>
    <cfRule type="expression" priority="107" dxfId="2" stopIfTrue="1">
      <formula>AND(COUNTIF($B$28,B28)&gt;1,NOT(ISBLANK(B28)))</formula>
    </cfRule>
  </conditionalFormatting>
  <conditionalFormatting sqref="B29">
    <cfRule type="expression" priority="104" dxfId="2" stopIfTrue="1">
      <formula>AND(COUNTIF($B$29,B29)&gt;1,NOT(ISBLANK(B29)))</formula>
    </cfRule>
    <cfRule type="expression" priority="105" dxfId="2" stopIfTrue="1">
      <formula>AND(COUNTIF($B$29,B29)&gt;1,NOT(ISBLANK(B29)))</formula>
    </cfRule>
  </conditionalFormatting>
  <conditionalFormatting sqref="B35">
    <cfRule type="expression" priority="102" dxfId="2" stopIfTrue="1">
      <formula>AND(COUNTIF($B$35,B35)&gt;1,NOT(ISBLANK(B35)))</formula>
    </cfRule>
  </conditionalFormatting>
  <conditionalFormatting sqref="B36">
    <cfRule type="expression" priority="101" dxfId="2" stopIfTrue="1">
      <formula>AND(COUNTIF($B$36,B36)&gt;1,NOT(ISBLANK(B36)))</formula>
    </cfRule>
  </conditionalFormatting>
  <conditionalFormatting sqref="B38">
    <cfRule type="expression" priority="100" dxfId="2" stopIfTrue="1">
      <formula>AND(COUNTIF($B$38,B38)&gt;1,NOT(ISBLANK(B38)))</formula>
    </cfRule>
  </conditionalFormatting>
  <conditionalFormatting sqref="B39">
    <cfRule type="expression" priority="99" dxfId="2" stopIfTrue="1">
      <formula>AND(COUNTIF($B$39,B39)&gt;1,NOT(ISBLANK(B39)))</formula>
    </cfRule>
  </conditionalFormatting>
  <conditionalFormatting sqref="B44">
    <cfRule type="expression" priority="98" dxfId="2" stopIfTrue="1">
      <formula>AND(COUNTIF($B$44,B44)&gt;1,NOT(ISBLANK(B44)))</formula>
    </cfRule>
  </conditionalFormatting>
  <conditionalFormatting sqref="B45">
    <cfRule type="expression" priority="97" dxfId="2" stopIfTrue="1">
      <formula>AND(COUNTIF($B$45,B45)&gt;1,NOT(ISBLANK(B45)))</formula>
    </cfRule>
  </conditionalFormatting>
  <conditionalFormatting sqref="B49">
    <cfRule type="expression" priority="12" dxfId="2" stopIfTrue="1">
      <formula>AND(COUNTIF($B$49,B49)&gt;1,NOT(ISBLANK(B49)))</formula>
    </cfRule>
  </conditionalFormatting>
  <conditionalFormatting sqref="B74">
    <cfRule type="expression" priority="70" dxfId="0" stopIfTrue="1">
      <formula>AND(COUNTIF($B$74,B74)&gt;1,NOT(ISBLANK(B74)))</formula>
    </cfRule>
    <cfRule type="expression" priority="71" dxfId="1" stopIfTrue="1">
      <formula>AND(COUNTIF($B$74,B74)&gt;1,NOT(ISBLANK(B74)))</formula>
    </cfRule>
    <cfRule type="expression" priority="72" dxfId="2" stopIfTrue="1">
      <formula>AND(COUNTIF($B$74,B74)&gt;1,NOT(ISBLANK(B74)))</formula>
    </cfRule>
    <cfRule type="duplicateValues" priority="73" dxfId="3">
      <formula>AND(COUNTIF($B$74,A1)&gt;1,NOT(ISBLANK(A1)))</formula>
    </cfRule>
    <cfRule type="duplicateValues" priority="74" dxfId="4">
      <formula>AND(COUNTIF($B$74,A1)&gt;1,NOT(ISBLANK(A1)))</formula>
    </cfRule>
    <cfRule type="duplicateValues" priority="75" dxfId="5">
      <formula>AND(COUNTIF($B$74,A1)&gt;1,NOT(ISBLANK(A1)))</formula>
    </cfRule>
    <cfRule type="duplicateValues" priority="76" dxfId="5">
      <formula>AND(COUNTIF($B$74,A1)&gt;1,NOT(ISBLANK(A1)))</formula>
    </cfRule>
    <cfRule type="duplicateValues" priority="77" dxfId="6">
      <formula>AND(COUNTIF($B$74,A1)&gt;1,NOT(ISBLANK(A1)))</formula>
    </cfRule>
    <cfRule type="duplicateValues" priority="78" dxfId="7">
      <formula>AND(COUNTIF($B$74,A1)&gt;1,NOT(ISBLANK(A1)))</formula>
    </cfRule>
  </conditionalFormatting>
  <conditionalFormatting sqref="B76">
    <cfRule type="expression" priority="61" dxfId="0" stopIfTrue="1">
      <formula>AND(COUNTIF($B$76,B76)&gt;1,NOT(ISBLANK(B76)))</formula>
    </cfRule>
    <cfRule type="expression" priority="62" dxfId="1" stopIfTrue="1">
      <formula>AND(COUNTIF($B$76,B76)&gt;1,NOT(ISBLANK(B76)))</formula>
    </cfRule>
    <cfRule type="expression" priority="63" dxfId="2" stopIfTrue="1">
      <formula>AND(COUNTIF($B$76,B76)&gt;1,NOT(ISBLANK(B76)))</formula>
    </cfRule>
    <cfRule type="duplicateValues" priority="64" dxfId="3">
      <formula>AND(COUNTIF($B$76,A1)&gt;1,NOT(ISBLANK(A1)))</formula>
    </cfRule>
    <cfRule type="duplicateValues" priority="65" dxfId="4">
      <formula>AND(COUNTIF($B$76,A1)&gt;1,NOT(ISBLANK(A1)))</formula>
    </cfRule>
    <cfRule type="duplicateValues" priority="66" dxfId="5">
      <formula>AND(COUNTIF($B$76,A1)&gt;1,NOT(ISBLANK(A1)))</formula>
    </cfRule>
    <cfRule type="duplicateValues" priority="67" dxfId="5">
      <formula>AND(COUNTIF($B$76,A1)&gt;1,NOT(ISBLANK(A1)))</formula>
    </cfRule>
    <cfRule type="duplicateValues" priority="68" dxfId="6">
      <formula>AND(COUNTIF($B$76,A1)&gt;1,NOT(ISBLANK(A1)))</formula>
    </cfRule>
    <cfRule type="duplicateValues" priority="69" dxfId="7">
      <formula>AND(COUNTIF($B$76,A1)&gt;1,NOT(ISBLANK(A1)))</formula>
    </cfRule>
  </conditionalFormatting>
  <conditionalFormatting sqref="B78">
    <cfRule type="expression" priority="52" dxfId="0" stopIfTrue="1">
      <formula>AND(COUNTIF($B$78,B78)&gt;1,NOT(ISBLANK(B78)))</formula>
    </cfRule>
    <cfRule type="expression" priority="53" dxfId="1" stopIfTrue="1">
      <formula>AND(COUNTIF($B$78,B78)&gt;1,NOT(ISBLANK(B78)))</formula>
    </cfRule>
    <cfRule type="expression" priority="54" dxfId="2" stopIfTrue="1">
      <formula>AND(COUNTIF($B$78,B78)&gt;1,NOT(ISBLANK(B78)))</formula>
    </cfRule>
    <cfRule type="duplicateValues" priority="55" dxfId="3">
      <formula>AND(COUNTIF($B$78,A1)&gt;1,NOT(ISBLANK(A1)))</formula>
    </cfRule>
    <cfRule type="duplicateValues" priority="56" dxfId="4">
      <formula>AND(COUNTIF($B$78,A1)&gt;1,NOT(ISBLANK(A1)))</formula>
    </cfRule>
    <cfRule type="duplicateValues" priority="57" dxfId="5">
      <formula>AND(COUNTIF($B$78,A1)&gt;1,NOT(ISBLANK(A1)))</formula>
    </cfRule>
    <cfRule type="duplicateValues" priority="58" dxfId="5">
      <formula>AND(COUNTIF($B$78,A1)&gt;1,NOT(ISBLANK(A1)))</formula>
    </cfRule>
    <cfRule type="duplicateValues" priority="59" dxfId="6">
      <formula>AND(COUNTIF($B$78,A1)&gt;1,NOT(ISBLANK(A1)))</formula>
    </cfRule>
    <cfRule type="duplicateValues" priority="60" dxfId="7">
      <formula>AND(COUNTIF($B$78,A1)&gt;1,NOT(ISBLANK(A1)))</formula>
    </cfRule>
  </conditionalFormatting>
  <conditionalFormatting sqref="B86">
    <cfRule type="expression" priority="34" dxfId="0" stopIfTrue="1">
      <formula>AND(COUNTIF($B$86,B86)&gt;1,NOT(ISBLANK(B86)))</formula>
    </cfRule>
    <cfRule type="expression" priority="35" dxfId="1" stopIfTrue="1">
      <formula>AND(COUNTIF($B$86,B86)&gt;1,NOT(ISBLANK(B86)))</formula>
    </cfRule>
    <cfRule type="expression" priority="36" dxfId="2" stopIfTrue="1">
      <formula>AND(COUNTIF($B$86,B86)&gt;1,NOT(ISBLANK(B86)))</formula>
    </cfRule>
    <cfRule type="duplicateValues" priority="37" dxfId="3">
      <formula>AND(COUNTIF($B$86,A1)&gt;1,NOT(ISBLANK(A1)))</formula>
    </cfRule>
    <cfRule type="duplicateValues" priority="38" dxfId="4">
      <formula>AND(COUNTIF($B$86,A1)&gt;1,NOT(ISBLANK(A1)))</formula>
    </cfRule>
    <cfRule type="duplicateValues" priority="39" dxfId="5">
      <formula>AND(COUNTIF($B$86,A1)&gt;1,NOT(ISBLANK(A1)))</formula>
    </cfRule>
    <cfRule type="duplicateValues" priority="40" dxfId="5">
      <formula>AND(COUNTIF($B$86,A1)&gt;1,NOT(ISBLANK(A1)))</formula>
    </cfRule>
    <cfRule type="duplicateValues" priority="41" dxfId="6">
      <formula>AND(COUNTIF($B$86,A1)&gt;1,NOT(ISBLANK(A1)))</formula>
    </cfRule>
    <cfRule type="duplicateValues" priority="42" dxfId="7">
      <formula>AND(COUNTIF($B$86,A1)&gt;1,NOT(ISBLANK(A1)))</formula>
    </cfRule>
  </conditionalFormatting>
  <conditionalFormatting sqref="B92">
    <cfRule type="expression" priority="32" dxfId="2" stopIfTrue="1">
      <formula>AND(COUNTIF($B$92,B92)&gt;1,NOT(ISBLANK(B92)))</formula>
    </cfRule>
  </conditionalFormatting>
  <conditionalFormatting sqref="B108">
    <cfRule type="expression" priority="26" dxfId="2" stopIfTrue="1">
      <formula>AND(COUNTIF($B$108,B108)&gt;1,NOT(ISBLANK(B108)))</formula>
    </cfRule>
    <cfRule type="expression" priority="27" dxfId="2" stopIfTrue="1">
      <formula>AND(COUNTIF($B$108,B108)&gt;1,NOT(ISBLANK(B108)))</formula>
    </cfRule>
  </conditionalFormatting>
  <conditionalFormatting sqref="B109">
    <cfRule type="expression" priority="24" dxfId="2" stopIfTrue="1">
      <formula>AND(COUNTIF($B$109,B109)&gt;1,NOT(ISBLANK(B109)))</formula>
    </cfRule>
    <cfRule type="expression" priority="25" dxfId="2" stopIfTrue="1">
      <formula>AND(COUNTIF($B$109,B109)&gt;1,NOT(ISBLANK(B109)))</formula>
    </cfRule>
  </conditionalFormatting>
  <conditionalFormatting sqref="B110">
    <cfRule type="expression" priority="22" dxfId="2" stopIfTrue="1">
      <formula>AND(COUNTIF($B$110,B110)&gt;1,NOT(ISBLANK(B110)))</formula>
    </cfRule>
    <cfRule type="expression" priority="23" dxfId="2" stopIfTrue="1">
      <formula>AND(COUNTIF($B$110,B110)&gt;1,NOT(ISBLANK(B110)))</formula>
    </cfRule>
  </conditionalFormatting>
  <conditionalFormatting sqref="B118">
    <cfRule type="expression" priority="18" dxfId="2" stopIfTrue="1">
      <formula>AND(COUNTIF($B$118,B118)&gt;1,NOT(ISBLANK(B118)))</formula>
    </cfRule>
  </conditionalFormatting>
  <conditionalFormatting sqref="B121">
    <cfRule type="expression" priority="16" dxfId="2" stopIfTrue="1">
      <formula>AND(COUNTIF($B$121,B121)&gt;1,NOT(ISBLANK(B121)))</formula>
    </cfRule>
  </conditionalFormatting>
  <conditionalFormatting sqref="B128">
    <cfRule type="expression" priority="14" dxfId="2" stopIfTrue="1">
      <formula>AND(COUNTIF($B$128,B128)&gt;1,NOT(ISBLANK(B128)))</formula>
    </cfRule>
  </conditionalFormatting>
  <conditionalFormatting sqref="B130">
    <cfRule type="expression" priority="11" dxfId="2" stopIfTrue="1">
      <formula>AND(COUNTIF($B$130,B130)&gt;1,NOT(ISBLANK(B130)))</formula>
    </cfRule>
  </conditionalFormatting>
  <conditionalFormatting sqref="B136">
    <cfRule type="expression" priority="274" dxfId="2" stopIfTrue="1">
      <formula>AND(COUNTIF($B$136,B136)&gt;1,NOT(ISBLANK(B136)))</formula>
    </cfRule>
  </conditionalFormatting>
  <conditionalFormatting sqref="B138">
    <cfRule type="expression" priority="252" dxfId="2" stopIfTrue="1">
      <formula>AND(COUNTIF($B$138,B138)&gt;1,NOT(ISBLANK(B138)))</formula>
    </cfRule>
    <cfRule type="expression" priority="253" dxfId="2" stopIfTrue="1">
      <formula>AND(COUNTIF($B$138,B138)&gt;1,NOT(ISBLANK(B138)))</formula>
    </cfRule>
    <cfRule type="expression" priority="254" dxfId="2" stopIfTrue="1">
      <formula>AND(COUNTIF($B$138,B138)&gt;1,NOT(ISBLANK(B138)))</formula>
    </cfRule>
    <cfRule type="duplicateValues" priority="255" dxfId="5">
      <formula>AND(COUNTIF($B$138,A1)&gt;1,NOT(ISBLANK(A1)))</formula>
    </cfRule>
    <cfRule type="duplicateValues" priority="256" dxfId="5">
      <formula>AND(COUNTIF($B$138,A1)&gt;1,NOT(ISBLANK(A1)))</formula>
    </cfRule>
    <cfRule type="duplicateValues" priority="257" dxfId="5">
      <formula>AND(COUNTIF($B$138,A1)&gt;1,NOT(ISBLANK(A1)))</formula>
    </cfRule>
    <cfRule type="duplicateValues" priority="258" dxfId="5">
      <formula>AND(COUNTIF($B$138,A1)&gt;1,NOT(ISBLANK(A1)))</formula>
    </cfRule>
    <cfRule type="duplicateValues" priority="259" dxfId="5">
      <formula>AND(COUNTIF($B$138,A1)&gt;1,NOT(ISBLANK(A1)))</formula>
    </cfRule>
    <cfRule type="duplicateValues" priority="260" dxfId="5">
      <formula>AND(COUNTIF($B$138,A1)&gt;1,NOT(ISBLANK(A1)))</formula>
    </cfRule>
  </conditionalFormatting>
  <conditionalFormatting sqref="B139">
    <cfRule type="expression" priority="251" dxfId="2" stopIfTrue="1">
      <formula>AND(COUNTIF($B$139,B139)&gt;1,NOT(ISBLANK(B139)))</formula>
    </cfRule>
  </conditionalFormatting>
  <conditionalFormatting sqref="B143">
    <cfRule type="expression" priority="230" dxfId="2" stopIfTrue="1">
      <formula>AND(COUNTIF($B$143,B143)&gt;1,NOT(ISBLANK(B143)))</formula>
    </cfRule>
  </conditionalFormatting>
  <conditionalFormatting sqref="B146">
    <cfRule type="expression" priority="197" dxfId="2" stopIfTrue="1">
      <formula>AND(COUNTIF($B$146,B146)&gt;1,NOT(ISBLANK(B146)))</formula>
    </cfRule>
    <cfRule type="expression" priority="198" dxfId="2" stopIfTrue="1">
      <formula>AND(COUNTIF($B$146,B146)&gt;1,NOT(ISBLANK(B146)))</formula>
    </cfRule>
    <cfRule type="expression" priority="199" dxfId="2" stopIfTrue="1">
      <formula>AND(COUNTIF($B$146,B146)&gt;1,NOT(ISBLANK(B146)))</formula>
    </cfRule>
    <cfRule type="duplicateValues" priority="200" dxfId="5">
      <formula>AND(COUNTIF($B$146,A1)&gt;1,NOT(ISBLANK(A1)))</formula>
    </cfRule>
    <cfRule type="duplicateValues" priority="201" dxfId="5">
      <formula>AND(COUNTIF($B$146,A1)&gt;1,NOT(ISBLANK(A1)))</formula>
    </cfRule>
    <cfRule type="duplicateValues" priority="202" dxfId="5">
      <formula>AND(COUNTIF($B$146,A1)&gt;1,NOT(ISBLANK(A1)))</formula>
    </cfRule>
    <cfRule type="duplicateValues" priority="203" dxfId="5">
      <formula>AND(COUNTIF($B$146,A1)&gt;1,NOT(ISBLANK(A1)))</formula>
    </cfRule>
    <cfRule type="duplicateValues" priority="204" dxfId="5">
      <formula>AND(COUNTIF($B$146,A1)&gt;1,NOT(ISBLANK(A1)))</formula>
    </cfRule>
    <cfRule type="duplicateValues" priority="205" dxfId="5">
      <formula>AND(COUNTIF($B$146,A1)&gt;1,NOT(ISBLANK(A1)))</formula>
    </cfRule>
    <cfRule type="duplicateValues" priority="206" dxfId="5">
      <formula>AND(COUNTIF($B$146,A1)&gt;1,NOT(ISBLANK(A1)))</formula>
    </cfRule>
    <cfRule type="duplicateValues" priority="207" dxfId="5">
      <formula>AND(COUNTIF($B$146,A1)&gt;1,NOT(ISBLANK(A1)))</formula>
    </cfRule>
    <cfRule type="duplicateValues" priority="208" dxfId="5">
      <formula>AND(COUNTIF($B$146,A1)&gt;1,NOT(ISBLANK(A1)))</formula>
    </cfRule>
    <cfRule type="duplicateValues" priority="209" dxfId="5">
      <formula>AND(COUNTIF($B$146,A1)&gt;1,NOT(ISBLANK(A1)))</formula>
    </cfRule>
    <cfRule type="duplicateValues" priority="210" dxfId="5">
      <formula>AND(COUNTIF($B$146,A1)&gt;1,NOT(ISBLANK(A1)))</formula>
    </cfRule>
    <cfRule type="duplicateValues" priority="211" dxfId="5">
      <formula>AND(COUNTIF($B$146,A1)&gt;1,NOT(ISBLANK(A1)))</formula>
    </cfRule>
    <cfRule type="duplicateValues" priority="212" dxfId="5">
      <formula>AND(COUNTIF($B$146,A1)&gt;1,NOT(ISBLANK(A1)))</formula>
    </cfRule>
  </conditionalFormatting>
  <conditionalFormatting sqref="B148">
    <cfRule type="expression" priority="196" dxfId="2" stopIfTrue="1">
      <formula>AND(COUNTIF($B$148,B148)&gt;1,NOT(ISBLANK(B148)))</formula>
    </cfRule>
  </conditionalFormatting>
  <conditionalFormatting sqref="B156:E156">
    <cfRule type="expression" priority="1" dxfId="2" stopIfTrue="1">
      <formula>AND(COUNTIF($B$156:$E$156,B156)&gt;1,NOT(ISBLANK(B156)))</formula>
    </cfRule>
    <cfRule type="expression" priority="2" dxfId="2" stopIfTrue="1">
      <formula>AND(COUNTIF($B$156:$E$156,B156)&gt;1,NOT(ISBLANK(B156)))</formula>
    </cfRule>
    <cfRule type="expression" priority="3" dxfId="2" stopIfTrue="1">
      <formula>AND(COUNTIF($B$156:$E$156,B156)&gt;1,NOT(ISBLANK(B156)))</formula>
    </cfRule>
    <cfRule type="duplicateValues" priority="4" dxfId="5">
      <formula>AND(COUNTIF($B$156:$E$156,A1)&gt;1,NOT(ISBLANK(A1)))</formula>
    </cfRule>
    <cfRule type="duplicateValues" priority="5" dxfId="5">
      <formula>AND(COUNTIF($B$156:$E$156,A1)&gt;1,NOT(ISBLANK(A1)))</formula>
    </cfRule>
    <cfRule type="duplicateValues" priority="6" dxfId="5">
      <formula>AND(COUNTIF($B$156:$E$156,A1)&gt;1,NOT(ISBLANK(A1)))</formula>
    </cfRule>
    <cfRule type="duplicateValues" priority="7" dxfId="5">
      <formula>AND(COUNTIF($B$156:$E$156,A1)&gt;1,NOT(ISBLANK(A1)))</formula>
    </cfRule>
    <cfRule type="duplicateValues" priority="8" dxfId="5">
      <formula>AND(COUNTIF($B$156:$E$156,A1)&gt;1,NOT(ISBLANK(A1)))</formula>
    </cfRule>
    <cfRule type="duplicateValues" priority="9" dxfId="5">
      <formula>AND(COUNTIF($B$156:$E$156,A1)&gt;1,NOT(ISBLANK(A1)))</formula>
    </cfRule>
    <cfRule type="duplicateValues" priority="10" dxfId="5">
      <formula>AND(COUNTIF($B$156:$E$156,A1)&gt;1,NOT(ISBLANK(A1)))</formula>
    </cfRule>
  </conditionalFormatting>
  <conditionalFormatting sqref="B201">
    <cfRule type="expression" priority="167" dxfId="2" stopIfTrue="1">
      <formula>AND(COUNTIF($B$201,B201)&gt;1,NOT(ISBLANK(B201)))</formula>
    </cfRule>
    <cfRule type="expression" priority="168" dxfId="2" stopIfTrue="1">
      <formula>AND(COUNTIF($B$201,B201)&gt;1,NOT(ISBLANK(B201)))</formula>
    </cfRule>
  </conditionalFormatting>
  <conditionalFormatting sqref="B203">
    <cfRule type="expression" priority="165" dxfId="2" stopIfTrue="1">
      <formula>AND(COUNTIF($B$203,B203)&gt;1,NOT(ISBLANK(B203)))</formula>
    </cfRule>
    <cfRule type="expression" priority="166" dxfId="2" stopIfTrue="1">
      <formula>AND(COUNTIF($B$203,B203)&gt;1,NOT(ISBLANK(B203)))</formula>
    </cfRule>
  </conditionalFormatting>
  <conditionalFormatting sqref="B204">
    <cfRule type="expression" priority="161" dxfId="2" stopIfTrue="1">
      <formula>AND(COUNTIF($B$204,B204)&gt;1,NOT(ISBLANK(B204)))</formula>
    </cfRule>
    <cfRule type="expression" priority="162" dxfId="2" stopIfTrue="1">
      <formula>AND(COUNTIF($B$204,B204)&gt;1,NOT(ISBLANK(B204)))</formula>
    </cfRule>
  </conditionalFormatting>
  <conditionalFormatting sqref="B205">
    <cfRule type="expression" priority="159" dxfId="2" stopIfTrue="1">
      <formula>AND(COUNTIF($B$205,B205)&gt;1,NOT(ISBLANK(B205)))</formula>
    </cfRule>
    <cfRule type="expression" priority="160" dxfId="2" stopIfTrue="1">
      <formula>AND(COUNTIF($B$205,B205)&gt;1,NOT(ISBLANK(B205)))</formula>
    </cfRule>
  </conditionalFormatting>
  <conditionalFormatting sqref="B210">
    <cfRule type="expression" priority="157" dxfId="2" stopIfTrue="1">
      <formula>AND(COUNTIF($B$210,B210)&gt;1,NOT(ISBLANK(B210)))</formula>
    </cfRule>
    <cfRule type="expression" priority="158" dxfId="2" stopIfTrue="1">
      <formula>AND(COUNTIF($B$210,B210)&gt;1,NOT(ISBLANK(B210)))</formula>
    </cfRule>
  </conditionalFormatting>
  <conditionalFormatting sqref="B211">
    <cfRule type="expression" priority="155" dxfId="2" stopIfTrue="1">
      <formula>AND(COUNTIF($B$211,B211)&gt;1,NOT(ISBLANK(B211)))</formula>
    </cfRule>
    <cfRule type="expression" priority="156" dxfId="2" stopIfTrue="1">
      <formula>AND(COUNTIF($B$211,B211)&gt;1,NOT(ISBLANK(B211)))</formula>
    </cfRule>
  </conditionalFormatting>
  <conditionalFormatting sqref="B212">
    <cfRule type="expression" priority="163" dxfId="2" stopIfTrue="1">
      <formula>AND(COUNTIF($B$212,B212)&gt;1,NOT(ISBLANK(B212)))</formula>
    </cfRule>
    <cfRule type="expression" priority="164" dxfId="2" stopIfTrue="1">
      <formula>AND(COUNTIF($B$212,B212)&gt;1,NOT(ISBLANK(B212)))</formula>
    </cfRule>
  </conditionalFormatting>
  <conditionalFormatting sqref="B213">
    <cfRule type="expression" priority="153" dxfId="2" stopIfTrue="1">
      <formula>AND(COUNTIF($B$213,B213)&gt;1,NOT(ISBLANK(B213)))</formula>
    </cfRule>
    <cfRule type="expression" priority="154" dxfId="2" stopIfTrue="1">
      <formula>AND(COUNTIF($B$213,B213)&gt;1,NOT(ISBLANK(B213)))</formula>
    </cfRule>
  </conditionalFormatting>
  <conditionalFormatting sqref="B216">
    <cfRule type="expression" priority="151" dxfId="2" stopIfTrue="1">
      <formula>AND(COUNTIF($B$216,B216)&gt;1,NOT(ISBLANK(B216)))</formula>
    </cfRule>
    <cfRule type="expression" priority="152" dxfId="2" stopIfTrue="1">
      <formula>AND(COUNTIF($B$216,B216)&gt;1,NOT(ISBLANK(B216)))</formula>
    </cfRule>
  </conditionalFormatting>
  <conditionalFormatting sqref="B8:B9">
    <cfRule type="expression" priority="123" dxfId="2" stopIfTrue="1">
      <formula>AND(COUNTIF($B$8:$B$9,B8)&gt;1,NOT(ISBLANK(B8)))</formula>
    </cfRule>
  </conditionalFormatting>
  <conditionalFormatting sqref="B25:B26">
    <cfRule type="expression" priority="110" dxfId="2" stopIfTrue="1">
      <formula>AND(COUNTIF($B$25:$B$26,B25)&gt;1,NOT(ISBLANK(B25)))</formula>
    </cfRule>
    <cfRule type="expression" priority="111" dxfId="2" stopIfTrue="1">
      <formula>AND(COUNTIF($B$25:$B$26,B25)&gt;1,NOT(ISBLANK(B25)))</formula>
    </cfRule>
  </conditionalFormatting>
  <conditionalFormatting sqref="B32:B34">
    <cfRule type="expression" priority="103" dxfId="2" stopIfTrue="1">
      <formula>AND(COUNTIF($B$32:$B$34,B32)&gt;1,NOT(ISBLANK(B32)))</formula>
    </cfRule>
  </conditionalFormatting>
  <conditionalFormatting sqref="B46:B48">
    <cfRule type="expression" priority="13" dxfId="2" stopIfTrue="1">
      <formula>AND(COUNTIF($B$46:$B$48,B46)&gt;1,NOT(ISBLANK(B46)))</formula>
    </cfRule>
  </conditionalFormatting>
  <conditionalFormatting sqref="B57:B67">
    <cfRule type="expression" priority="88" dxfId="0" stopIfTrue="1">
      <formula>AND(COUNTIF($B$57:$B$67,B57)&gt;1,NOT(ISBLANK(B57)))</formula>
    </cfRule>
    <cfRule type="expression" priority="89" dxfId="1" stopIfTrue="1">
      <formula>AND(COUNTIF($B$57:$B$67,B57)&gt;1,NOT(ISBLANK(B57)))</formula>
    </cfRule>
    <cfRule type="expression" priority="90" dxfId="2" stopIfTrue="1">
      <formula>AND(COUNTIF($B$57:$B$67,B57)&gt;1,NOT(ISBLANK(B57)))</formula>
    </cfRule>
    <cfRule type="duplicateValues" priority="91" dxfId="3">
      <formula>AND(COUNTIF($B$57:$B$67,A1)&gt;1,NOT(ISBLANK(A1)))</formula>
    </cfRule>
    <cfRule type="duplicateValues" priority="92" dxfId="4">
      <formula>AND(COUNTIF($B$57:$B$67,A1)&gt;1,NOT(ISBLANK(A1)))</formula>
    </cfRule>
    <cfRule type="duplicateValues" priority="93" dxfId="5">
      <formula>AND(COUNTIF($B$57:$B$67,A1)&gt;1,NOT(ISBLANK(A1)))</formula>
    </cfRule>
    <cfRule type="duplicateValues" priority="94" dxfId="5">
      <formula>AND(COUNTIF($B$57:$B$67,A1)&gt;1,NOT(ISBLANK(A1)))</formula>
    </cfRule>
    <cfRule type="duplicateValues" priority="95" dxfId="6">
      <formula>AND(COUNTIF($B$57:$B$67,A1)&gt;1,NOT(ISBLANK(A1)))</formula>
    </cfRule>
    <cfRule type="duplicateValues" priority="96" dxfId="7">
      <formula>AND(COUNTIF($B$57:$B$67,A1)&gt;1,NOT(ISBLANK(A1)))</formula>
    </cfRule>
  </conditionalFormatting>
  <conditionalFormatting sqref="B68:B72">
    <cfRule type="expression" priority="79" dxfId="0" stopIfTrue="1">
      <formula>AND(COUNTIF($B$68:$B$72,B68)&gt;1,NOT(ISBLANK(B68)))</formula>
    </cfRule>
    <cfRule type="expression" priority="80" dxfId="1" stopIfTrue="1">
      <formula>AND(COUNTIF($B$68:$B$72,B68)&gt;1,NOT(ISBLANK(B68)))</formula>
    </cfRule>
    <cfRule type="expression" priority="81" dxfId="2" stopIfTrue="1">
      <formula>AND(COUNTIF($B$68:$B$72,B68)&gt;1,NOT(ISBLANK(B68)))</formula>
    </cfRule>
    <cfRule type="duplicateValues" priority="82" dxfId="3">
      <formula>AND(COUNTIF($B$68:$B$72,A1)&gt;1,NOT(ISBLANK(A1)))</formula>
    </cfRule>
    <cfRule type="duplicateValues" priority="83" dxfId="4">
      <formula>AND(COUNTIF($B$68:$B$72,A1)&gt;1,NOT(ISBLANK(A1)))</formula>
    </cfRule>
    <cfRule type="duplicateValues" priority="84" dxfId="5">
      <formula>AND(COUNTIF($B$68:$B$72,A1)&gt;1,NOT(ISBLANK(A1)))</formula>
    </cfRule>
    <cfRule type="duplicateValues" priority="85" dxfId="5">
      <formula>AND(COUNTIF($B$68:$B$72,A1)&gt;1,NOT(ISBLANK(A1)))</formula>
    </cfRule>
    <cfRule type="duplicateValues" priority="86" dxfId="6">
      <formula>AND(COUNTIF($B$68:$B$72,A1)&gt;1,NOT(ISBLANK(A1)))</formula>
    </cfRule>
    <cfRule type="duplicateValues" priority="87" dxfId="7">
      <formula>AND(COUNTIF($B$68:$B$72,A1)&gt;1,NOT(ISBLANK(A1)))</formula>
    </cfRule>
  </conditionalFormatting>
  <conditionalFormatting sqref="B79:B84">
    <cfRule type="expression" priority="43" dxfId="0" stopIfTrue="1">
      <formula>AND(COUNTIF($B$79:$B$84,B79)&gt;1,NOT(ISBLANK(B79)))</formula>
    </cfRule>
    <cfRule type="expression" priority="44" dxfId="1" stopIfTrue="1">
      <formula>AND(COUNTIF($B$79:$B$84,B79)&gt;1,NOT(ISBLANK(B79)))</formula>
    </cfRule>
    <cfRule type="expression" priority="45" dxfId="2" stopIfTrue="1">
      <formula>AND(COUNTIF($B$79:$B$84,B79)&gt;1,NOT(ISBLANK(B79)))</formula>
    </cfRule>
    <cfRule type="duplicateValues" priority="46" dxfId="3">
      <formula>AND(COUNTIF($B$79:$B$84,A1)&gt;1,NOT(ISBLANK(A1)))</formula>
    </cfRule>
    <cfRule type="duplicateValues" priority="47" dxfId="4">
      <formula>AND(COUNTIF($B$79:$B$84,A1)&gt;1,NOT(ISBLANK(A1)))</formula>
    </cfRule>
    <cfRule type="duplicateValues" priority="48" dxfId="5">
      <formula>AND(COUNTIF($B$79:$B$84,A1)&gt;1,NOT(ISBLANK(A1)))</formula>
    </cfRule>
    <cfRule type="duplicateValues" priority="49" dxfId="5">
      <formula>AND(COUNTIF($B$79:$B$84,A1)&gt;1,NOT(ISBLANK(A1)))</formula>
    </cfRule>
    <cfRule type="duplicateValues" priority="50" dxfId="6">
      <formula>AND(COUNTIF($B$79:$B$84,A1)&gt;1,NOT(ISBLANK(A1)))</formula>
    </cfRule>
    <cfRule type="duplicateValues" priority="51" dxfId="7">
      <formula>AND(COUNTIF($B$79:$B$84,A1)&gt;1,NOT(ISBLANK(A1)))</formula>
    </cfRule>
  </conditionalFormatting>
  <conditionalFormatting sqref="B87:B91">
    <cfRule type="expression" priority="33" dxfId="2" stopIfTrue="1">
      <formula>AND(COUNTIF($B$87:$B$91,B87)&gt;1,NOT(ISBLANK(B87)))</formula>
    </cfRule>
  </conditionalFormatting>
  <conditionalFormatting sqref="B94:B97">
    <cfRule type="expression" priority="31" dxfId="2" stopIfTrue="1">
      <formula>AND(COUNTIF($B$94:$B$97,B94)&gt;1,NOT(ISBLANK(B94)))</formula>
    </cfRule>
  </conditionalFormatting>
  <conditionalFormatting sqref="B98:B99">
    <cfRule type="expression" priority="30" dxfId="2" stopIfTrue="1">
      <formula>AND(COUNTIF($B$98:$B$99,B98)&gt;1,NOT(ISBLANK(B98)))</formula>
    </cfRule>
  </conditionalFormatting>
  <conditionalFormatting sqref="B100:B104">
    <cfRule type="expression" priority="29" dxfId="2" stopIfTrue="1">
      <formula>AND(COUNTIF($B$100:$B$104,B100)&gt;1,NOT(ISBLANK(B100)))</formula>
    </cfRule>
  </conditionalFormatting>
  <conditionalFormatting sqref="B106:B107">
    <cfRule type="expression" priority="28" dxfId="2" stopIfTrue="1">
      <formula>AND(COUNTIF($B$106:$B$107,B106)&gt;1,NOT(ISBLANK(B106)))</formula>
    </cfRule>
  </conditionalFormatting>
  <conditionalFormatting sqref="B112:B113">
    <cfRule type="expression" priority="20" dxfId="2" stopIfTrue="1">
      <formula>AND(COUNTIF($B$112:$B$113,B112)&gt;1,NOT(ISBLANK(B112)))</formula>
    </cfRule>
    <cfRule type="expression" priority="21" dxfId="2" stopIfTrue="1">
      <formula>AND(COUNTIF($B$112:$B$113,B112)&gt;1,NOT(ISBLANK(B112)))</formula>
    </cfRule>
  </conditionalFormatting>
  <conditionalFormatting sqref="B114:B117">
    <cfRule type="expression" priority="19" dxfId="2" stopIfTrue="1">
      <formula>AND(COUNTIF($B$114:$B$117,B114)&gt;1,NOT(ISBLANK(B114)))</formula>
    </cfRule>
  </conditionalFormatting>
  <conditionalFormatting sqref="B119:B120">
    <cfRule type="expression" priority="17" dxfId="2" stopIfTrue="1">
      <formula>AND(COUNTIF($B$119:$B$120,B119)&gt;1,NOT(ISBLANK(B119)))</formula>
    </cfRule>
  </conditionalFormatting>
  <conditionalFormatting sqref="B123:B124">
    <cfRule type="expression" priority="15" dxfId="2" stopIfTrue="1">
      <formula>AND(COUNTIF($B$123:$B$124,B123)&gt;1,NOT(ISBLANK(B123)))</formula>
    </cfRule>
  </conditionalFormatting>
  <conditionalFormatting sqref="B136:B137">
    <cfRule type="expression" priority="261" dxfId="2" stopIfTrue="1">
      <formula>AND(COUNTIF($B$136:$B$137,B136)&gt;1,NOT(ISBLANK(B136)))</formula>
    </cfRule>
    <cfRule type="expression" priority="262" dxfId="2" stopIfTrue="1">
      <formula>AND(COUNTIF($B$136:$B$137,B136)&gt;1,NOT(ISBLANK(B136)))</formula>
    </cfRule>
    <cfRule type="expression" priority="263" dxfId="2" stopIfTrue="1">
      <formula>AND(COUNTIF($B$136:$B$137,B136)&gt;1,NOT(ISBLANK(B136)))</formula>
    </cfRule>
    <cfRule type="duplicateValues" priority="264" dxfId="5">
      <formula>AND(COUNTIF($B$136:$B$137,A1)&gt;1,NOT(ISBLANK(A1)))</formula>
    </cfRule>
    <cfRule type="duplicateValues" priority="265" dxfId="5">
      <formula>AND(COUNTIF($B$136:$B$137,A1)&gt;1,NOT(ISBLANK(A1)))</formula>
    </cfRule>
    <cfRule type="duplicateValues" priority="266" dxfId="5">
      <formula>AND(COUNTIF($B$136:$B$137,A1)&gt;1,NOT(ISBLANK(A1)))</formula>
    </cfRule>
    <cfRule type="duplicateValues" priority="267" dxfId="5">
      <formula>AND(COUNTIF($B$136:$B$137,A1)&gt;1,NOT(ISBLANK(A1)))</formula>
    </cfRule>
    <cfRule type="duplicateValues" priority="268" dxfId="5">
      <formula>AND(COUNTIF($B$136:$B$137,A1)&gt;1,NOT(ISBLANK(A1)))</formula>
    </cfRule>
    <cfRule type="duplicateValues" priority="269" dxfId="5">
      <formula>AND(COUNTIF($B$136:$B$137,A1)&gt;1,NOT(ISBLANK(A1)))</formula>
    </cfRule>
    <cfRule type="duplicateValues" priority="270" dxfId="5">
      <formula>AND(COUNTIF($B$136:$B$137,A1)&gt;1,NOT(ISBLANK(A1)))</formula>
    </cfRule>
    <cfRule type="duplicateValues" priority="271" dxfId="5">
      <formula>AND(COUNTIF($B$136:$B$137,A1)&gt;1,NOT(ISBLANK(A1)))</formula>
    </cfRule>
    <cfRule type="duplicateValues" priority="272" dxfId="5">
      <formula>AND(COUNTIF($B$136:$B$137,A1)&gt;1,NOT(ISBLANK(A1)))</formula>
    </cfRule>
    <cfRule type="duplicateValues" priority="273" dxfId="5">
      <formula>AND(COUNTIF($B$136:$B$137,A1)&gt;1,NOT(ISBLANK(A1)))</formula>
    </cfRule>
  </conditionalFormatting>
  <conditionalFormatting sqref="B139:B141">
    <cfRule type="expression" priority="231" dxfId="2" stopIfTrue="1">
      <formula>AND(COUNTIF($B$139:$B$141,B139)&gt;1,NOT(ISBLANK(B139)))</formula>
    </cfRule>
    <cfRule type="expression" priority="232" dxfId="2" stopIfTrue="1">
      <formula>AND(COUNTIF($B$139:$B$141,B139)&gt;1,NOT(ISBLANK(B139)))</formula>
    </cfRule>
    <cfRule type="expression" priority="233" dxfId="2" stopIfTrue="1">
      <formula>AND(COUNTIF($B$139:$B$141,B139)&gt;1,NOT(ISBLANK(B139)))</formula>
    </cfRule>
    <cfRule type="duplicateValues" priority="234" dxfId="5">
      <formula>AND(COUNTIF($B$139:$B$141,A1)&gt;1,NOT(ISBLANK(A1)))</formula>
    </cfRule>
    <cfRule type="duplicateValues" priority="235" dxfId="5">
      <formula>AND(COUNTIF($B$139:$B$141,A1)&gt;1,NOT(ISBLANK(A1)))</formula>
    </cfRule>
    <cfRule type="duplicateValues" priority="236" dxfId="5">
      <formula>AND(COUNTIF($B$139:$B$141,A1)&gt;1,NOT(ISBLANK(A1)))</formula>
    </cfRule>
    <cfRule type="duplicateValues" priority="237" dxfId="5">
      <formula>AND(COUNTIF($B$139:$B$141,A1)&gt;1,NOT(ISBLANK(A1)))</formula>
    </cfRule>
    <cfRule type="duplicateValues" priority="238" dxfId="5">
      <formula>AND(COUNTIF($B$139:$B$141,A1)&gt;1,NOT(ISBLANK(A1)))</formula>
    </cfRule>
    <cfRule type="duplicateValues" priority="239" dxfId="5">
      <formula>AND(COUNTIF($B$139:$B$141,A1)&gt;1,NOT(ISBLANK(A1)))</formula>
    </cfRule>
    <cfRule type="duplicateValues" priority="240" dxfId="5">
      <formula>AND(COUNTIF($B$139:$B$141,A1)&gt;1,NOT(ISBLANK(A1)))</formula>
    </cfRule>
    <cfRule type="duplicateValues" priority="241" dxfId="5">
      <formula>AND(COUNTIF($B$139:$B$141,A1)&gt;1,NOT(ISBLANK(A1)))</formula>
    </cfRule>
    <cfRule type="duplicateValues" priority="242" dxfId="5">
      <formula>AND(COUNTIF($B$139:$B$141,A1)&gt;1,NOT(ISBLANK(A1)))</formula>
    </cfRule>
    <cfRule type="duplicateValues" priority="243" dxfId="5">
      <formula>AND(COUNTIF($B$139:$B$141,A1)&gt;1,NOT(ISBLANK(A1)))</formula>
    </cfRule>
    <cfRule type="duplicateValues" priority="244" dxfId="5">
      <formula>AND(COUNTIF($B$139:$B$141,A1)&gt;1,NOT(ISBLANK(A1)))</formula>
    </cfRule>
    <cfRule type="duplicateValues" priority="245" dxfId="5">
      <formula>AND(COUNTIF($B$139:$B$141,A1)&gt;1,NOT(ISBLANK(A1)))</formula>
    </cfRule>
    <cfRule type="duplicateValues" priority="246" dxfId="5">
      <formula>AND(COUNTIF($B$139:$B$141,A1)&gt;1,NOT(ISBLANK(A1)))</formula>
    </cfRule>
    <cfRule type="duplicateValues" priority="247" dxfId="5">
      <formula>AND(COUNTIF($B$139:$B$141,A1)&gt;1,NOT(ISBLANK(A1)))</formula>
    </cfRule>
    <cfRule type="duplicateValues" priority="248" dxfId="5">
      <formula>AND(COUNTIF($B$139:$B$141,A1)&gt;1,NOT(ISBLANK(A1)))</formula>
    </cfRule>
    <cfRule type="duplicateValues" priority="249" dxfId="5">
      <formula>AND(COUNTIF($B$139:$B$141,A1)&gt;1,NOT(ISBLANK(A1)))</formula>
    </cfRule>
    <cfRule type="duplicateValues" priority="250" dxfId="5">
      <formula>AND(COUNTIF($B$139:$B$141,A1)&gt;1,NOT(ISBLANK(A1)))</formula>
    </cfRule>
  </conditionalFormatting>
  <conditionalFormatting sqref="B143:B145">
    <cfRule type="expression" priority="213" dxfId="2" stopIfTrue="1">
      <formula>AND(COUNTIF($B$143:$B$145,B143)&gt;1,NOT(ISBLANK(B143)))</formula>
    </cfRule>
    <cfRule type="expression" priority="214" dxfId="2" stopIfTrue="1">
      <formula>AND(COUNTIF($B$143:$B$145,B143)&gt;1,NOT(ISBLANK(B143)))</formula>
    </cfRule>
    <cfRule type="expression" priority="215" dxfId="2" stopIfTrue="1">
      <formula>AND(COUNTIF($B$143:$B$145,B143)&gt;1,NOT(ISBLANK(B143)))</formula>
    </cfRule>
    <cfRule type="duplicateValues" priority="216" dxfId="5">
      <formula>AND(COUNTIF($B$143:$B$145,A1)&gt;1,NOT(ISBLANK(A1)))</formula>
    </cfRule>
    <cfRule type="duplicateValues" priority="217" dxfId="5">
      <formula>AND(COUNTIF($B$143:$B$145,A1)&gt;1,NOT(ISBLANK(A1)))</formula>
    </cfRule>
    <cfRule type="duplicateValues" priority="218" dxfId="5">
      <formula>AND(COUNTIF($B$143:$B$145,A1)&gt;1,NOT(ISBLANK(A1)))</formula>
    </cfRule>
    <cfRule type="duplicateValues" priority="219" dxfId="5">
      <formula>AND(COUNTIF($B$143:$B$145,A1)&gt;1,NOT(ISBLANK(A1)))</formula>
    </cfRule>
    <cfRule type="duplicateValues" priority="220" dxfId="5">
      <formula>AND(COUNTIF($B$143:$B$145,A1)&gt;1,NOT(ISBLANK(A1)))</formula>
    </cfRule>
    <cfRule type="duplicateValues" priority="221" dxfId="5">
      <formula>AND(COUNTIF($B$143:$B$145,A1)&gt;1,NOT(ISBLANK(A1)))</formula>
    </cfRule>
    <cfRule type="duplicateValues" priority="222" dxfId="5">
      <formula>AND(COUNTIF($B$143:$B$145,A1)&gt;1,NOT(ISBLANK(A1)))</formula>
    </cfRule>
    <cfRule type="duplicateValues" priority="223" dxfId="5">
      <formula>AND(COUNTIF($B$143:$B$145,A1)&gt;1,NOT(ISBLANK(A1)))</formula>
    </cfRule>
    <cfRule type="duplicateValues" priority="224" dxfId="5">
      <formula>AND(COUNTIF($B$143:$B$145,A1)&gt;1,NOT(ISBLANK(A1)))</formula>
    </cfRule>
    <cfRule type="duplicateValues" priority="225" dxfId="5">
      <formula>AND(COUNTIF($B$143:$B$145,A1)&gt;1,NOT(ISBLANK(A1)))</formula>
    </cfRule>
    <cfRule type="duplicateValues" priority="226" dxfId="5">
      <formula>AND(COUNTIF($B$143:$B$145,A1)&gt;1,NOT(ISBLANK(A1)))</formula>
    </cfRule>
    <cfRule type="duplicateValues" priority="227" dxfId="5">
      <formula>AND(COUNTIF($B$143:$B$145,A1)&gt;1,NOT(ISBLANK(A1)))</formula>
    </cfRule>
    <cfRule type="duplicateValues" priority="228" dxfId="5">
      <formula>AND(COUNTIF($B$143:$B$145,A1)&gt;1,NOT(ISBLANK(A1)))</formula>
    </cfRule>
    <cfRule type="duplicateValues" priority="229" dxfId="5">
      <formula>AND(COUNTIF($B$143:$B$145,A1)&gt;1,NOT(ISBLANK(A1)))</formula>
    </cfRule>
  </conditionalFormatting>
  <conditionalFormatting sqref="B148:B149">
    <cfRule type="expression" priority="182" dxfId="2" stopIfTrue="1">
      <formula>AND(COUNTIF($B$148:$B$149,B148)&gt;1,NOT(ISBLANK(B148)))</formula>
    </cfRule>
    <cfRule type="expression" priority="183" dxfId="2" stopIfTrue="1">
      <formula>AND(COUNTIF($B$148:$B$149,B148)&gt;1,NOT(ISBLANK(B148)))</formula>
    </cfRule>
    <cfRule type="expression" priority="184" dxfId="2" stopIfTrue="1">
      <formula>AND(COUNTIF($B$148:$B$149,B148)&gt;1,NOT(ISBLANK(B148)))</formula>
    </cfRule>
    <cfRule type="duplicateValues" priority="185" dxfId="5">
      <formula>AND(COUNTIF($B$148:$B$149,A1)&gt;1,NOT(ISBLANK(A1)))</formula>
    </cfRule>
    <cfRule type="duplicateValues" priority="186" dxfId="5">
      <formula>AND(COUNTIF($B$148:$B$149,A1)&gt;1,NOT(ISBLANK(A1)))</formula>
    </cfRule>
    <cfRule type="duplicateValues" priority="187" dxfId="5">
      <formula>AND(COUNTIF($B$148:$B$149,A1)&gt;1,NOT(ISBLANK(A1)))</formula>
    </cfRule>
    <cfRule type="duplicateValues" priority="188" dxfId="5">
      <formula>AND(COUNTIF($B$148:$B$149,A1)&gt;1,NOT(ISBLANK(A1)))</formula>
    </cfRule>
    <cfRule type="duplicateValues" priority="189" dxfId="5">
      <formula>AND(COUNTIF($B$148:$B$149,A1)&gt;1,NOT(ISBLANK(A1)))</formula>
    </cfRule>
    <cfRule type="duplicateValues" priority="190" dxfId="5">
      <formula>AND(COUNTIF($B$148:$B$149,A1)&gt;1,NOT(ISBLANK(A1)))</formula>
    </cfRule>
    <cfRule type="duplicateValues" priority="191" dxfId="5">
      <formula>AND(COUNTIF($B$148:$B$149,A1)&gt;1,NOT(ISBLANK(A1)))</formula>
    </cfRule>
    <cfRule type="duplicateValues" priority="192" dxfId="5">
      <formula>AND(COUNTIF($B$148:$B$149,A1)&gt;1,NOT(ISBLANK(A1)))</formula>
    </cfRule>
    <cfRule type="duplicateValues" priority="193" dxfId="5">
      <formula>AND(COUNTIF($B$148:$B$149,A1)&gt;1,NOT(ISBLANK(A1)))</formula>
    </cfRule>
    <cfRule type="duplicateValues" priority="194" dxfId="5">
      <formula>AND(COUNTIF($B$148:$B$149,A1)&gt;1,NOT(ISBLANK(A1)))</formula>
    </cfRule>
    <cfRule type="duplicateValues" priority="195" dxfId="5">
      <formula>AND(COUNTIF($B$148:$B$149,A1)&gt;1,NOT(ISBLANK(A1)))</formula>
    </cfRule>
  </conditionalFormatting>
  <conditionalFormatting sqref="B150:B151">
    <cfRule type="expression" priority="181" dxfId="2" stopIfTrue="1">
      <formula>AND(COUNTIF($B$150:$B$151,B150)&gt;1,NOT(ISBLANK(B150)))</formula>
    </cfRule>
  </conditionalFormatting>
  <conditionalFormatting sqref="B150:B152">
    <cfRule type="expression" priority="180" dxfId="2" stopIfTrue="1">
      <formula>AND(COUNTIF($B$150:$B$152,B150)&gt;1,NOT(ISBLANK(B150)))</formula>
    </cfRule>
  </conditionalFormatting>
  <conditionalFormatting sqref="B150:B153">
    <cfRule type="expression" priority="179" dxfId="2" stopIfTrue="1">
      <formula>AND(COUNTIF($B$150:$B$153,B150)&gt;1,NOT(ISBLANK(B150)))</formula>
    </cfRule>
  </conditionalFormatting>
  <conditionalFormatting sqref="B150:B155">
    <cfRule type="expression" priority="169" dxfId="2" stopIfTrue="1">
      <formula>AND(COUNTIF($B$150:$B$155,B150)&gt;1,NOT(ISBLANK(B150)))</formula>
    </cfRule>
    <cfRule type="expression" priority="170" dxfId="2" stopIfTrue="1">
      <formula>AND(COUNTIF($B$150:$B$155,B150)&gt;1,NOT(ISBLANK(B150)))</formula>
    </cfRule>
    <cfRule type="expression" priority="171" dxfId="2" stopIfTrue="1">
      <formula>AND(COUNTIF($B$150:$B$155,B150)&gt;1,NOT(ISBLANK(B150)))</formula>
    </cfRule>
    <cfRule type="duplicateValues" priority="172" dxfId="5">
      <formula>AND(COUNTIF($B$150:$B$155,A1)&gt;1,NOT(ISBLANK(A1)))</formula>
    </cfRule>
    <cfRule type="duplicateValues" priority="173" dxfId="5">
      <formula>AND(COUNTIF($B$150:$B$155,A1)&gt;1,NOT(ISBLANK(A1)))</formula>
    </cfRule>
    <cfRule type="duplicateValues" priority="174" dxfId="5">
      <formula>AND(COUNTIF($B$150:$B$155,A1)&gt;1,NOT(ISBLANK(A1)))</formula>
    </cfRule>
    <cfRule type="duplicateValues" priority="175" dxfId="5">
      <formula>AND(COUNTIF($B$150:$B$155,A1)&gt;1,NOT(ISBLANK(A1)))</formula>
    </cfRule>
    <cfRule type="duplicateValues" priority="176" dxfId="5">
      <formula>AND(COUNTIF($B$150:$B$155,A1)&gt;1,NOT(ISBLANK(A1)))</formula>
    </cfRule>
    <cfRule type="duplicateValues" priority="177" dxfId="5">
      <formula>AND(COUNTIF($B$150:$B$155,A1)&gt;1,NOT(ISBLANK(A1)))</formula>
    </cfRule>
    <cfRule type="duplicateValues" priority="178" dxfId="5">
      <formula>AND(COUNTIF($B$150:$B$155,A1)&gt;1,NOT(ISBLANK(A1)))</formula>
    </cfRule>
  </conditionalFormatting>
  <conditionalFormatting sqref="B23 B40:B43 B30:B31 B37 B50:B56 B85 B73 B75 B77">
    <cfRule type="expression" priority="279" dxfId="0" stopIfTrue="1">
      <formula>AND(COUNTIF($B$23,B23)+COUNTIF($B$40:$B$43,B23)+COUNTIF($B$30:$B$31,B23)+COUNTIF($B$37,B23)+COUNTIF($B$50:$B$56,B23)+COUNTIF($B$85,B23)+COUNTIF($B$73,B23)+COUNTIF($B$75,B23)+COUNTIF($B$77,B23)&gt;1,NOT(ISBLANK(B23)))</formula>
    </cfRule>
    <cfRule type="expression" priority="280" dxfId="0" stopIfTrue="1">
      <formula>AND(COUNTIF($B$23,B23)+COUNTIF($B$40:$B$43,B23)+COUNTIF($B$30:$B$31,B23)+COUNTIF($B$37,B23)+COUNTIF($B$50:$B$56,B23)+COUNTIF($B$85,B23)+COUNTIF($B$73,B23)+COUNTIF($B$75,B23)+COUNTIF($B$77,B23)&gt;1,NOT(ISBLANK(B23)))</formula>
    </cfRule>
    <cfRule type="expression" priority="942" dxfId="0" stopIfTrue="1">
      <formula>AND(COUNTIF($B$23,B23)+COUNTIF($B$40:$B$43,B23)+COUNTIF($B$30:$B$31,B23)+COUNTIF($B$37,B23)+COUNTIF($B$50:$B$56,B23)+COUNTIF($B$85,B23)+COUNTIF($B$73,B23)+COUNTIF($B$75,B23)+COUNTIF($B$77,B23)&gt;1,NOT(ISBLANK(B23)))</formula>
    </cfRule>
    <cfRule type="duplicateValues" priority="943" dxfId="8">
      <formula>AND(COUNTIF($B$23,A1)+COUNTIF($B$40:$B$43,A1)+COUNTIF($B$30:$B$31,A1)+COUNTIF($B$37,A1)+COUNTIF($B$50:$B$56,A1)+COUNTIF($B$85,A1)+COUNTIF($B$73,A1)+COUNTIF($B$75,A1)+COUNTIF($B$77,A1)&gt;1,NOT(ISBLANK(A1)))</formula>
    </cfRule>
  </conditionalFormatting>
  <printOptions horizontalCentered="1"/>
  <pageMargins left="0.19652777777777777" right="0" top="0.4326388888888889" bottom="0.66875" header="0.3541666666666667" footer="0.39305555555555555"/>
  <pageSetup horizontalDpi="600" verticalDpi="600" orientation="portrait" paperSize="9"/>
  <headerFooter alignWithMargins="0">
    <oddFooter>&amp;C第 &amp;P 页，共 &amp;N 页</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XXZX</dc:creator>
  <cp:keywords/>
  <dc:description/>
  <cp:lastModifiedBy>win</cp:lastModifiedBy>
  <cp:lastPrinted>2020-10-27T01:57:48Z</cp:lastPrinted>
  <dcterms:created xsi:type="dcterms:W3CDTF">1996-12-17T01:32:42Z</dcterms:created>
  <dcterms:modified xsi:type="dcterms:W3CDTF">2022-10-19T08:24:48Z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2052-11.8.6.9023</vt:lpwstr>
  </property>
  <property fmtid="{D5CDD505-2E9C-101B-9397-08002B2CF9AE}" pid="4" name="I">
    <vt:lpwstr>2CABC4BBEC8C44F08ECAD7D40E24B150</vt:lpwstr>
  </property>
</Properties>
</file>