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'Sheet2'!$A$1:$E$306</definedName>
  </definedNames>
  <calcPr fullCalcOnLoad="1"/>
</workbook>
</file>

<file path=xl/sharedStrings.xml><?xml version="1.0" encoding="utf-8"?>
<sst xmlns="http://schemas.openxmlformats.org/spreadsheetml/2006/main" count="936" uniqueCount="651">
  <si>
    <t>建设类行政许可初审意见公示一览表</t>
  </si>
  <si>
    <t>（公示期：2022年11月2日至2022年11月15日）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</si>
  <si>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</si>
  <si>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</si>
  <si>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</si>
  <si>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</si>
  <si>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</si>
  <si>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</si>
  <si>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四川金穗禾建筑工程有限公司</t>
  </si>
  <si>
    <t>建筑装修装饰工程专业承包二级            建筑幕墙工程专业承包二级</t>
  </si>
  <si>
    <t>同意</t>
  </si>
  <si>
    <t>四川蜀交工程管理股份有限公司</t>
  </si>
  <si>
    <t>建筑装修装饰工程专业承包二级</t>
  </si>
  <si>
    <t>成都品筑装饰工程有限公司</t>
  </si>
  <si>
    <t>四川浩凯圣建筑工程有限公司</t>
  </si>
  <si>
    <t>防水防腐保温工程专业承包二级        建筑装修装饰工程专业承包二级</t>
  </si>
  <si>
    <t>四川航天建筑工程有限公司</t>
  </si>
  <si>
    <t>隧道工程专业承包二级                   水利水电机电安装工程专业承包二级</t>
  </si>
  <si>
    <t>成都超能瑞博建筑工程有限公司</t>
  </si>
  <si>
    <t>四川帆友建设工程有限公司</t>
  </si>
  <si>
    <t>四川瑞鸿沣程建筑工程有限公司</t>
  </si>
  <si>
    <t>消防设施工程专业承包二级</t>
  </si>
  <si>
    <t>四川佳德天纪建筑工程有限公司</t>
  </si>
  <si>
    <t>四川路杰建筑工程有限公司</t>
  </si>
  <si>
    <t>防水防腐保温工程专业承包二级</t>
  </si>
  <si>
    <t>四川科良建筑工程有限公司</t>
  </si>
  <si>
    <t>四川新千里展示有限公司</t>
  </si>
  <si>
    <t>电子与智能化工程专业承包二级</t>
  </si>
  <si>
    <t>重庆巨能建设集团四川有限公司</t>
  </si>
  <si>
    <t>消防设施工程专业承包一级</t>
  </si>
  <si>
    <t>海涵建设工程有限公司</t>
  </si>
  <si>
    <t>四川鸿鼎泰建筑工程有限公司</t>
  </si>
  <si>
    <t>四川合威衡建设工程有限公司</t>
  </si>
  <si>
    <t>防水防腐保温工程专业承包二级             建筑装修装饰工程专业承包二级</t>
  </si>
  <si>
    <t>中钜智汇建设有限公司</t>
  </si>
  <si>
    <t>四川锦兴茂源建筑工程有限公司</t>
  </si>
  <si>
    <t>四川蜀中锦城建筑工程有限公司</t>
  </si>
  <si>
    <t>四川金源福建筑工程有限公司</t>
  </si>
  <si>
    <t>四川洪权建设工程有限责任公司</t>
  </si>
  <si>
    <t>四川省永淇机电工程有限公司</t>
  </si>
  <si>
    <t>电子与智能化工程专业承包一级           防水防腐保温工程专业承包一级</t>
  </si>
  <si>
    <t>四川裕嵘顺建筑工程有限公司</t>
  </si>
  <si>
    <t>地基基础专业承包一级</t>
  </si>
  <si>
    <t>四川桐芯润峰建筑工程有限公司</t>
  </si>
  <si>
    <t>建筑装修装饰工程专业承包一级</t>
  </si>
  <si>
    <t>四川墨疆建筑工程有限公司</t>
  </si>
  <si>
    <t>四川中宏宸洋建设工程有限公司</t>
  </si>
  <si>
    <t>城市及道路照明工程专业承包一级</t>
  </si>
  <si>
    <t>四川嘉立鼎盛建设工程有限公司</t>
  </si>
  <si>
    <t>成都巴云建筑工程有限公司</t>
  </si>
  <si>
    <t>电子与智能化工程专业承包一级            消防设施工程专业承包一级</t>
  </si>
  <si>
    <t>四川筑众建筑工程有限公司</t>
  </si>
  <si>
    <t>鸿欣建业集团有限公司</t>
  </si>
  <si>
    <t>环保工程专业承包一级</t>
  </si>
  <si>
    <t>四川新壹唯建筑工程有限公司</t>
  </si>
  <si>
    <t>四川法泰洁净技术有限公司</t>
  </si>
  <si>
    <t>建筑机电安装工程专业承包一级</t>
  </si>
  <si>
    <t>宜宾市永屹建设工程有限公司</t>
  </si>
  <si>
    <t>地基基础专业承包一级                     起重设备安装工程专业承包一级          消防设施工程专业承包一级               防水防腐保温工程专业承包一级           建筑装修装饰工程专业承包一级           古建筑工程专业承包一级</t>
  </si>
  <si>
    <t>同意：
地基基础专业承包一级                    防水防腐保温工程专业承包一级                 建筑装修装饰工程专业承包一级
不同意：                                   起重设备安装工程专业承包一级          消防设施工程专业承包一级                       古建筑工程专业承包一级               
①技术负责人王辉身份证、职称证、工作经历存疑。</t>
  </si>
  <si>
    <t>四川中德广力建设有限公司</t>
  </si>
  <si>
    <t>地基基础专业承包二级                 消防设施工程专业承包二级                防水防腐保温工程专业承包二级          钢结构工程专业承包二级                 建筑装修装饰工程专业承包二级</t>
  </si>
  <si>
    <t>同意：
地基基础专业承包二级                       
不同意：                                            消防设施工程专业承包二级                防水防腐保温工程专业承包二级          钢结构工程专业承包二级                 建筑装修装饰工程专业承包二级
①技术负责人雷自元职称证、个人业绩存疑；                                            ②张峻鹏身份证、工作经历、个人业绩存疑；                                     ③黄超工作经历、个人业绩存疑；                 ④钢结构工程机械设备不符合资质标准要求。</t>
  </si>
  <si>
    <t>四川川正建设工程有限公司</t>
  </si>
  <si>
    <t>地基基础专业承包二级                  消防设施工程专业承包二级                钢结构工程专业承包二级</t>
  </si>
  <si>
    <t>同意：
地基基础专业承包二级
不同意：                                     消防设施工程专业承包二级                钢结构工程专业承包二级
①技术负责人夏岩工作经历、个人业绩存疑；                                          ②未提供厂房证明材料；                      ③未提供机械设备采购（租赁）证明材料。</t>
  </si>
  <si>
    <t>四川军锐建筑工程有限公司</t>
  </si>
  <si>
    <t>地基基础专业承包一级                    消防设施工程专业承包一级                防水防腐保温工程专业承包一级            建筑装修装饰工程专业承包一级            古建筑工程专业承包一级</t>
  </si>
  <si>
    <t>同意：
防水防腐保温工程专业承包一级
不同意：                                  地基基础专业承包一级                    消防设施工程专业承包一级                         建筑装修装饰工程专业承包一级            古建筑工程专业承包一级
①技术负责人王波身份证、职称证、工作经历存疑、范美如职称证、工作经历存疑；                                      ②消防设施工程专业承包一级填报内容不符合申报条件。</t>
  </si>
  <si>
    <t>四川省泸州玉龙建筑工程有限公司</t>
  </si>
  <si>
    <t>起重设备安装工程专业承包二级          消防设施工程专业承包二级           钢结构工程专业承包二级              古建筑工程专业承包二级               城市及道路照明工程专业承包二级</t>
  </si>
  <si>
    <t>同意：
钢结构工程专业承包二级                      古建筑工程专业承包二级                       城市及道路照明工程专业承包二级
不同意：                                      起重设备安装工程专业承包二级          消防设施工程专业承包二级
①技术负责人胡应华身份证、职称证、工作经历存疑；                                      ②李昌波身份证、职称证、工作经历、个人业绩存疑。</t>
  </si>
  <si>
    <t>四川驿大建设工程项目管理有限公司</t>
  </si>
  <si>
    <t xml:space="preserve">不同意：                                     ①技术负责人个人业绩技术指标描述不清。                                 </t>
  </si>
  <si>
    <t>成都立鑫新技术科技有限公司</t>
  </si>
  <si>
    <t>不同意：                                      ①人员配备不符合要求；                                        ②邵帅、马姣婷身份证、职称证、工作经历存疑。</t>
  </si>
  <si>
    <t>四川华庭富江建设工程有限公司</t>
  </si>
  <si>
    <t>不同意：                                   ①刘倩、杨章财身份证、职称证、工作经历存疑。</t>
  </si>
  <si>
    <t>四川越旻建设工程有限公司</t>
  </si>
  <si>
    <t>特种工程专业承包不分等级（限结构补强）</t>
  </si>
  <si>
    <t>不同意：                                      ①明泓宇、徐斌彬、朱海泉身份证、职称证、工作经历存疑。</t>
  </si>
  <si>
    <t>四川晟鑫泰达建筑工程有限公司</t>
  </si>
  <si>
    <t>不同意：                                       ①范萌、郭肖选身份证、职称证、工作经历存疑。</t>
  </si>
  <si>
    <t>四川凯亚斯建设工程有限公司</t>
  </si>
  <si>
    <t xml:space="preserve">不同意：                                      ①冯建中工作经历存疑；                         ②陈瑶、米懿、章金树身份证、职称证、工作经历存疑；                              ③王瑶、杨小丽身份证存疑。 </t>
  </si>
  <si>
    <t>四川筑言建筑有限公司</t>
  </si>
  <si>
    <t>不同意：                                   ①朱秀梅工作经历存疑。</t>
  </si>
  <si>
    <t>四川复本建筑工程有限公司</t>
  </si>
  <si>
    <t>不同意：                               ①李丽、柯亿、陈国森身份证、职称证书内容、工作经历存疑。</t>
  </si>
  <si>
    <t>四川鼎盛佳宇建筑工程有限公司</t>
  </si>
  <si>
    <t>不同意：                                      ①任婷婷、王灵工作经历存疑；                    ②范文海、王俊波、姚宏艳身份证、职称证、工作经历存疑。</t>
  </si>
  <si>
    <t>四川嘉美鼎盛建设工程有限公司</t>
  </si>
  <si>
    <t>不同意：                                 ①吴志国、牛强、王露芝身份证、职称证、工作经历存疑。</t>
  </si>
  <si>
    <t>四川恒鼎盛邦建筑工程有限公司</t>
  </si>
  <si>
    <t>不同意：                                     ①黄军工作经历存疑；                         ②崔莉、黄作超、张奎身份证、职称证、工作经历存疑；                               ③付俊龙、周余、周远翠身份证存疑。</t>
  </si>
  <si>
    <t>四川省鑫钇盛建筑工程有限责任公司</t>
  </si>
  <si>
    <t>防水防腐保温工程专业承包二级         建筑装修装饰工程专业承包二级</t>
  </si>
  <si>
    <t>不同意：                                ①汪涛、李鑫个人基本情况及业绩表内容存疑。</t>
  </si>
  <si>
    <t xml:space="preserve"> </t>
  </si>
  <si>
    <t>四川裕和嘉信建筑工程有限公司</t>
  </si>
  <si>
    <t>不同意：                                      ①技术负责人刘良工作经历存疑；             ②王松、刘洋、谢升茂身份证、职称证、工作经历存疑。</t>
  </si>
  <si>
    <t>成都数之联科技股份有限公司</t>
  </si>
  <si>
    <t>不同意：                                    ①曹陵、何启先身份证、职称证、工作经历存疑。</t>
  </si>
  <si>
    <t>四川卓瑞锦建筑工程有限公司</t>
  </si>
  <si>
    <t>不同意：                                    ①侯贤正、杨林、张辛益身份证、职称证、工作经历存疑。</t>
  </si>
  <si>
    <t>广元市健悦建筑装饰有限公司</t>
  </si>
  <si>
    <t>不同意：                                 ①技术负责人潘洪灿身份证、职称证、经历存疑。</t>
  </si>
  <si>
    <t>四川世纪明言建筑工程有限公司</t>
  </si>
  <si>
    <t>不同意：                                       ①吴逢、顺曹燕琴、王均身份证、职称证、工作经历存疑；                          ②李顺强身份证存疑。</t>
  </si>
  <si>
    <t>四川财领建筑工程有限公司</t>
  </si>
  <si>
    <t>建筑幕墙工程专业承包二级</t>
  </si>
  <si>
    <t>不同意：                             ①范围工作经历存疑；                        ②张磊、杨进、黎贤红身份证、职称证、工作经历存疑。</t>
  </si>
  <si>
    <t>四川肯定防水工程有限公司</t>
  </si>
  <si>
    <t xml:space="preserve">不同意：                                  ①蔡万华、李中奇、张芸身份证、职称证书内容、工作经历存疑。 </t>
  </si>
  <si>
    <t>四川华耀未来光伏科技有限责任公司</t>
  </si>
  <si>
    <t xml:space="preserve">不同意：                                     ①王志、胥凯、杨斌身份证、职称证、工作经历存疑；                                  ②沈强、王虎、张理国身份证、职称证、工作经历存疑。   </t>
  </si>
  <si>
    <t>四川鹏奕建筑装饰工程有限公司</t>
  </si>
  <si>
    <t>不同意：                                    ①陈聪、刘永、张说身份证、职称证、工作经历存疑。</t>
  </si>
  <si>
    <t>四川世纪金汇建筑工程有限公司</t>
  </si>
  <si>
    <t>不同意：                                 ①陈学勤、刁航、吉树帮身份证、职称证、工作经历存疑。</t>
  </si>
  <si>
    <t>四川功跃建设工程有限公司</t>
  </si>
  <si>
    <t>不同意：                                      ①卿仕银、曾圈、朱妮身份证、职称证、工作经历存疑；                            ②曾平平身份证存疑。</t>
  </si>
  <si>
    <t>四川兴川佑华建设工程有限公司</t>
  </si>
  <si>
    <t>不同意：                                    ①王治伟身份证、职称证存疑；                 ②肖辉、郑勇身份证、职称证、工作经历存疑。</t>
  </si>
  <si>
    <t>四川泸州兴安瑞建筑安装工程有限公司</t>
  </si>
  <si>
    <t>不同意：                              ①邓超工作经历存疑。</t>
  </si>
  <si>
    <t>四川虹阳天下建筑工程有限公司</t>
  </si>
  <si>
    <t>不同意：                                     ①赵联伟、身份证、职称证、工作经历存疑；                                     ②黄其彬身份证存疑。</t>
  </si>
  <si>
    <t>成都隆诚舒适家装饰工程有限责任公司</t>
  </si>
  <si>
    <t>不同意：                                      ①韩岳芳工作经历存疑；                        ②蒲泓升、徐绍青、杨兴和身份证、职称证、工作经历存疑。</t>
  </si>
  <si>
    <t>四川雄心泰建筑工程有限公司</t>
  </si>
  <si>
    <t>不同意：                                    ①朱江江工作经历存疑；                      ②卜洁琼、杜霞、潘开远身份证、职称证、工作经历存疑。</t>
  </si>
  <si>
    <t>四川逐梦未来建设工程有限公司</t>
  </si>
  <si>
    <t>不同意：                                     ①罗达工作经历存疑；                    ②龙荣锋、汪中亮、张明刚、钟林身份证、职称证、工作经历存疑。</t>
  </si>
  <si>
    <t>四川长欧建筑工程有限公司</t>
  </si>
  <si>
    <t>不同意：                                     ①曾健萍工作经历存疑；                      ②李婷婷身份证、职称证、工作经历存疑。</t>
  </si>
  <si>
    <t>四川萱成亿达建筑工程有限公司</t>
  </si>
  <si>
    <t>不同意：                                    ①辜睿、华浩、赖世铭身份证、职称证、工作经历存疑。</t>
  </si>
  <si>
    <t>成都银星建筑装饰工程有限公司</t>
  </si>
  <si>
    <t>不同意：                                     ①冯劲松工作经历存疑；                       ②高国华、张海波、赵彤身份证、职称证、工作经历存疑。</t>
  </si>
  <si>
    <t>四川仕信莱克建筑工程有限公司</t>
  </si>
  <si>
    <t>不同意：                                      ①邓威工作经历存疑；                           ②曾丹、单琦、杨明身份证、职称证、工作经历存疑。</t>
  </si>
  <si>
    <t>四川创拓明博建筑工程有限公司</t>
  </si>
  <si>
    <t>不同意：                                  ①张健、何滔身份证、职称证、工作经历存疑。</t>
  </si>
  <si>
    <t>四川黑牛文化艺术发展有限公司</t>
  </si>
  <si>
    <t>不同意：                                      ①董文琼、朱辉、邹作云身份证、职称证、工作经历存疑；                          ②唐哲身份证存疑。</t>
  </si>
  <si>
    <t>四川中创泰达建筑工程有限公司</t>
  </si>
  <si>
    <t>不同意：                                 ①许超身份证、职称证、工作经历存疑。</t>
  </si>
  <si>
    <t>中睿泓发建筑工程（四川）有限公司</t>
  </si>
  <si>
    <t xml:space="preserve">不同意：                                    ①汪晓东、黄小中、程欣身份证、职称证、工作经历存疑；                             ②黄国蓉、李涛、孟冬元、舒元春、王书春、张群、钟兴英身份证存疑。     </t>
  </si>
  <si>
    <t>四川风叶林建设工程有限公司</t>
  </si>
  <si>
    <t>不同意：                                 ①吴玲、邓远志、翟克重身份证、职称证、工作经历存疑。</t>
  </si>
  <si>
    <t>四川迎立至祥建设工程有限公司</t>
  </si>
  <si>
    <t>不同意：                                     ①姚敏桐工作经历存疑；                       ②代凡铃、杨友权、钟杰身份证、职称证、工作经历存疑。</t>
  </si>
  <si>
    <t>四川仁航嘉业建筑工程有限公司</t>
  </si>
  <si>
    <t>不同意：                                   ①李刚、王承礼、周健身份证、职称证、工作经历存疑。</t>
  </si>
  <si>
    <t>四川恒中天恒信装饰工程有限公司</t>
  </si>
  <si>
    <t>不同意：                                 ①但强、刘瑾、罗玉容身份证、职称证、工作经历存疑。</t>
  </si>
  <si>
    <t>成都拓园建筑工程有限公司</t>
  </si>
  <si>
    <t>不同意：                                    ①李亚萌、刘继、周秋林身份证、职称证、工作经历存疑。</t>
  </si>
  <si>
    <t>四川嘉斯诚建设工程有限公司</t>
  </si>
  <si>
    <t>不同意：                                      ①技术负责人邱小兴工作经历、个人业绩存疑；                                        ②陈波、胡川身份证、职称证、工作经历存疑；                                       ③郭述林、刘业均、罗会忠身份证存疑。</t>
  </si>
  <si>
    <t>四川中科海联电力工程有限公司</t>
  </si>
  <si>
    <t>不同意：                                      ①技术负责人李忠贵工作经历、个人业绩存疑；                                     ②李小平、罗坤、庞睿身份证、职称证、工作经历存疑；                                ③邓清香、谭文华、游真芬、杨洪秀身份证存疑。</t>
  </si>
  <si>
    <t>四川博海宏盛建设工程有限公司</t>
  </si>
  <si>
    <t>不同意：                                      ①技术负责人舒朝身份证、职称证、工作经历、个人业绩存疑；                         ②陈志海身份证、职称证、工作经历存疑；                                     ③赵大娃、余秋兰、王喆身份证存疑。</t>
  </si>
  <si>
    <t>四川国永佳建筑装饰有限公司</t>
  </si>
  <si>
    <t>不同意：                                     ①技术负责人林全身份证、职称证、工作经历、个人业绩存疑；                            ②李骞、龙顺彬、杨东华、张彦君身份证、职称证、工作经历存疑；                   ③白龙、伍锐东、伍小平、张阳身份证存疑。</t>
  </si>
  <si>
    <t>四川宁澜建筑工程有限公司</t>
  </si>
  <si>
    <t>不同意：                                        ①技术负责人程小波工作经历、工作业绩存疑；                                                ②范金燕、黄山懿身份证、职称证、工作经历存疑；                                       ③唐春、王立勋、张学春身份证存疑。</t>
  </si>
  <si>
    <t>四川蓉盛耀建筑工程有限公司</t>
  </si>
  <si>
    <t>防水防腐保温工程专业承包二级           建筑装修装饰工程专业承包二级</t>
  </si>
  <si>
    <t>不同意：                                      ①技术负责人汤迟、文伟工作经历、个人业绩存疑；                                   ②胡亮、张定坤、王文华身份证、职称证、工作经历存疑；                       ③邓正艳、王帅、向桂华、张培、赵启术身份证存疑。</t>
  </si>
  <si>
    <t>四川尤文建筑装饰工程有限公司</t>
  </si>
  <si>
    <t>不同意：                                      ①李秀娟、向谷峰、谢绪发身份证、职称证存疑；                                     ②吕林桃、毛文武、姜超宇身份证存疑。</t>
  </si>
  <si>
    <t>四川鸿坤联建筑工程有限公司</t>
  </si>
  <si>
    <t>防水防腐保温工程专业承包二级            建筑装修装饰工程专业承包二级</t>
  </si>
  <si>
    <t>不同意：                                   ①技术负责人黄政、王勇身份证、职称证、工作经历、个人业绩存疑；                  ②罗瞻、雍小凤、朱晓平身份证、职称证、工作经历存疑；                          ③田彬、谢琛、许建安、丁伟军身份证存疑。</t>
  </si>
  <si>
    <t>四川金葫芦环艺装饰工程有限公司</t>
  </si>
  <si>
    <t>不同意：                                 ①技术负责人李立冬工作经历、工作业绩存疑；                                    ②陈启彬、付祥晏、李芳芳、卢世友、周治身份证、职称证、工作经历存疑；           ③唐光福、文豪身份证存疑。</t>
  </si>
  <si>
    <t>四川锦晟鼎发建筑工程有限公司</t>
  </si>
  <si>
    <t>不同意：                                         ①范武红、杨洋身份证、职称证存疑； ②胡元红、王国斌、吴涛、徐学贵、张韩、钟林伶、郑先伦、朱红身份证存疑。</t>
  </si>
  <si>
    <t>四川泽财建筑工程有限公司</t>
  </si>
  <si>
    <t>不同意：                                        ①李阿猛、朱举身份证、职称证、工作经历存疑；                                    ②艾义兵、姜翠花、刘用春、张玉曌身份证存疑。</t>
  </si>
  <si>
    <t>四川华峰创建筑工程有限公司</t>
  </si>
  <si>
    <t>不同意：                                      ①技术负责人曹霜工作经历、个人业绩存疑；                                         ②陈娇娇、齐怀强、武庆节身份证、职称证、工作经历存疑；                             ③蔡永飞、刘建春、王存胜、黄翌晨身份证存疑。</t>
  </si>
  <si>
    <t>四川美坤建筑工程有限公司</t>
  </si>
  <si>
    <t>不同意：                                      ①技术负责人冯超工作经历、个人业绩存疑；                                           ②杜绍勇、李纬、王连乔身份证、职称证、工作经历存疑；                             ③刘芳芳、任凯辰、万贾平、王奇、王维平、韦胜君、张凯歌身份证存疑。</t>
  </si>
  <si>
    <t>四川乐宏昇茂建筑工程有限公司</t>
  </si>
  <si>
    <t>不同意：                                      ①技术负责人吴勇君工作经历、个人业绩存疑；                                    ②蒲文波、孙卫光身份证、职称证、工作经历存疑；                                ③段晓军、李洪林、李艳、谭善美身份证存疑。</t>
  </si>
  <si>
    <t>四川禄阳建筑工程有限公司</t>
  </si>
  <si>
    <t>不同意：                                      ①技术负责人郑浩、王华银身份证、职称证、工作经历、个人业绩存疑；                  ②崔丹、李双汐、吴魁林身份证、职称证、工作经历存疑；                                  ③管桦、刘祥彬、夏丽佳、陈凤霞、刁莉身份证存疑。</t>
  </si>
  <si>
    <t>四川鼎诚鑫轩建设工程有限公司</t>
  </si>
  <si>
    <t>不同意：                                  ①技术负责人余彪个人经历、工作业绩存疑；                                          ②寇华胜、朱波、李传君、饶健钟身份证、职称证、工作经历存疑；                    ③王禄奎、王旭、母平身份证存疑。</t>
  </si>
  <si>
    <t>四川壹叁得叁建筑工程有限公司</t>
  </si>
  <si>
    <t xml:space="preserve">不同意：                                       ①技术负责人岳小平工作经历、个人业绩存疑；                                        ②陈林、陈蓉、王超、姚雷身份证、职称证书内容、工作经历存疑。       </t>
  </si>
  <si>
    <t>四川中嘉工匠建筑工程有限公司</t>
  </si>
  <si>
    <t xml:space="preserve">不同意：                                    ①朱培铭身份证、职称证书内容、工作经历存疑；                                    ②何鑫、李久亮、徐桂如、张诚工作经历存疑。   </t>
  </si>
  <si>
    <t>四川威特龙消防技术服务有限公司</t>
  </si>
  <si>
    <t xml:space="preserve">不同意：                                    ①技术负责人胡安林工作经历存疑、个人业绩不达标；                                ②刘孛曦、唐遥宇、赵军、赵振华、卓清波工作经历存疑。  </t>
  </si>
  <si>
    <t>四川昌翰建设工程有限公司</t>
  </si>
  <si>
    <t xml:space="preserve">不同意：                                        ①技术负责人杨循工作经历、个人业绩存疑；                                      ②刘川专业不符合要求；                   ③所有职称人员身份证、职称证书内容、工作经历存疑。      </t>
  </si>
  <si>
    <t>四川望恒建设工程有限公司</t>
  </si>
  <si>
    <t xml:space="preserve">不同意：                                    ①技术负责人唐泽玉工作经历、个人业绩存疑；                                  ②李雨洁、谢冬、杨兵、杨晓琳工作经历存疑。  </t>
  </si>
  <si>
    <t>四川旭茂森建筑工程有限公司</t>
  </si>
  <si>
    <t>不同意：                                ①技术负责人李鹏鸿工作经历、个人业绩存疑。</t>
  </si>
  <si>
    <t>四川松鹤建筑安装工程有限公司</t>
  </si>
  <si>
    <t xml:space="preserve">不同意：                                    ①技术负责人黎钢工作经历、个人业绩存疑；                                      ②陈林、段雨、卯彦春、肖永明、杨永仲、朱小林职称证书内容、工作经历存疑。    </t>
  </si>
  <si>
    <t>四川九和瑞建设工程有限公司</t>
  </si>
  <si>
    <t>不同意：                                      ①陈伟、唐浩东工作经历存疑。</t>
  </si>
  <si>
    <t>四川中睿嘉城建设工程有限公司</t>
  </si>
  <si>
    <t xml:space="preserve">不同意：                                       ①张时权身份证、职称证书内容、工作经历存疑；                                      ②刘华志工作经历存疑。 </t>
  </si>
  <si>
    <t>四川省泓汐建设有限公司</t>
  </si>
  <si>
    <t xml:space="preserve">不同意：                                     ①刘宇琛、王方俊工作经历存疑。 </t>
  </si>
  <si>
    <t>四川中盛美世建设工程有限公司</t>
  </si>
  <si>
    <t xml:space="preserve">不同意：                                   ①程琳雲、李健、彭涛、张婧工作经历存疑。 </t>
  </si>
  <si>
    <t>成都桥南建筑劳务有限公司</t>
  </si>
  <si>
    <t xml:space="preserve">不同意：                                       ①技术负责人陈志勇工作经历、个人业绩存疑；                                        ②龙力业注册信息存疑；                      ③兰春江、邱祥平、周毅工作经历存疑。  </t>
  </si>
  <si>
    <t>四川瑞利博建筑工程有限公司</t>
  </si>
  <si>
    <t xml:space="preserve">不同意：                                    ①技术负责人叶生利工作经历、个人业绩存疑；                                      ②彭开黎、余丽娟、张树全身份证、职称证书内容、工作经历存疑。   </t>
  </si>
  <si>
    <t>四川荣石建筑工程有限责任公司</t>
  </si>
  <si>
    <t xml:space="preserve">不同意：                                     ①何丽平职称证书内容存疑；                  ②陈伟、闫梦迪、杨兵工作经历存疑。 </t>
  </si>
  <si>
    <t>四川星月绿洲建筑工程有限公司</t>
  </si>
  <si>
    <t xml:space="preserve">不同意：                                ①何利、李静、孙江平、万龙、张棋佳工作经历存疑。 </t>
  </si>
  <si>
    <t>四川益安建筑劳务有限公司</t>
  </si>
  <si>
    <t xml:space="preserve">不同意：                                        ①杨文芳、邹智强工作经历存疑。 </t>
  </si>
  <si>
    <t>成都新纳科技有限责任公司</t>
  </si>
  <si>
    <t xml:space="preserve">不同意：
①未提供申报材料。 </t>
  </si>
  <si>
    <t>四川康联嘉畅建筑工程有限公司</t>
  </si>
  <si>
    <t xml:space="preserve">不同意：                                       ①企业净资产不达标；                            ②技术负责人李定芬工作经历、个人业绩存疑；                                       ③高远、李波、陆俍峄、任德强工作经历存疑。   </t>
  </si>
  <si>
    <t>四川宝成鑫盛建设工程有限公司</t>
  </si>
  <si>
    <t xml:space="preserve">不同意：                                     ①技术负责人杨奥博工作经历、个人业绩存疑；                                        ②郎国龙、吴景林、熊丽萍、张炳坚、张杜芬工作经历存疑。   </t>
  </si>
  <si>
    <t>四川和德石油天然气工程技术有限责任公司</t>
  </si>
  <si>
    <t>不同意：                                       ①技术负责人辜旋工作经历、个人业绩存疑；                                         ②陈传奇、陈晓琴、廖璐、刘涛、牟伟身份证、职称证书内容、工作经历存疑。</t>
  </si>
  <si>
    <t>四川蓉鹏系统集成有限公司</t>
  </si>
  <si>
    <t xml:space="preserve">不同意：                                      ①技术负责人廖维身份证、职称证书内容、工作经历、个人业绩存疑；                      ②所有职称人员身份证、职称证书内容、工作经历存疑。          </t>
  </si>
  <si>
    <t>四川金团建设工程有限公司</t>
  </si>
  <si>
    <t xml:space="preserve">不同意：                                      ①技术负责人单云凡身份证、职称证书内容、工作经历存疑；                              ②侯晓霞、罗伟、杨华桥、邹小红身份证、职称证书内容、工作经历存疑。 </t>
  </si>
  <si>
    <t>四川百跃鸿建筑工程有限公司</t>
  </si>
  <si>
    <t xml:space="preserve">不同意：                                      ①技术负责人杨志勇个人业绩存疑；                  ②张广强身份证、职称证书内容、工作经历存疑。   </t>
  </si>
  <si>
    <t>四川柒玖宏建筑工程有限公司</t>
  </si>
  <si>
    <t>不同意：                                        ①何纲平、李力工作经历存疑。</t>
  </si>
  <si>
    <t>雅安嘉辉建设工程有限公司</t>
  </si>
  <si>
    <t>不同意：                                     ①陈涛、彭方荣、汪培勇工作经历存疑。</t>
  </si>
  <si>
    <t>四川亚厚建筑工程有限公司</t>
  </si>
  <si>
    <t>不同意：                                     ①徐建举、杨华年、张家禹工作经历存疑。</t>
  </si>
  <si>
    <t>四川鼎兴宏建设工程有限公司</t>
  </si>
  <si>
    <t xml:space="preserve">不同意：                                   ①贾唯策工作经历存疑。 </t>
  </si>
  <si>
    <t>四川省泽之源防水保温工程有限公司</t>
  </si>
  <si>
    <t xml:space="preserve">不同意：                                      ①技术负责人青海军工作经历、个人业绩存疑；                                       ②聂倩、徐礼信、徐通、叶伟林工作经历存疑。    </t>
  </si>
  <si>
    <t>四川胜烨建设工程有限公司</t>
  </si>
  <si>
    <t xml:space="preserve">不同意：                                       ①技术负责人杨洋个人业绩不达标，周泞斌、杨洋工作经历、个人业绩存疑；             ②所有职称人员身份证、职称证书内容、工作经历存疑。            </t>
  </si>
  <si>
    <t>西昌市恒源建筑工程有限公司</t>
  </si>
  <si>
    <t xml:space="preserve">不同意：                                    ①技术负责人曾金芳工作经历存疑。 </t>
  </si>
  <si>
    <t>绵阳同圆建设有限公司</t>
  </si>
  <si>
    <t xml:space="preserve">不同意：                                  ①技术负责人伍泽勇身份证、职称证书内容、工作经历、个人业绩存疑；                   ②蔡波、黄海辉、孙昆海、文欢身份证、职称证书内容、工作经历存疑。     </t>
  </si>
  <si>
    <t>四川焕众建筑工程有限公司</t>
  </si>
  <si>
    <t xml:space="preserve">不同意：                                     ①技术负责人陈西南工作经历存疑；   ②职称人员配置不满足要求；                         ③金秋杰、匡坤鲁职称证书内容、工作经历存疑；                                   ④甘璐、卿婷婷、张倩工作经历存疑。    </t>
  </si>
  <si>
    <t>四川荣升工程管理有限公司</t>
  </si>
  <si>
    <t>不同意：                                         ①企业基本情况表二与审计报告不符，企业净资产不达标；                             ②李伶聪身份证信息填报错误。</t>
  </si>
  <si>
    <t>四川东阔建设工程有限公司</t>
  </si>
  <si>
    <t xml:space="preserve">不同意：                                     ①技术负责人廖首武职称证书内容、工作经历、个人业绩存疑；                          ②韩林旭、姜行、王连、袁成伍、朱煦、王毅工作经历存疑。          </t>
  </si>
  <si>
    <t>四川鹏营建筑工程有限公司</t>
  </si>
  <si>
    <t>不同意：                                  ①廖天原、张亮工作经历存疑。</t>
  </si>
  <si>
    <t>四川达盛鑫建设工程有限公司</t>
  </si>
  <si>
    <t>不同意：                                  ①蒲洪波、曾庆勇、钟东梅工作经历存疑。</t>
  </si>
  <si>
    <t>四川中之源建设工程有限公司</t>
  </si>
  <si>
    <t xml:space="preserve">不同意：                                     ①技术负责人熊伟工作经历、个人业绩存疑；                                    ②李利军、唐诗琴工作经历存疑。   </t>
  </si>
  <si>
    <t>四川晟傲建设工程有限公司</t>
  </si>
  <si>
    <t>起重设备安装工程专业承包二级          古建筑工程专业承包二级</t>
  </si>
  <si>
    <t xml:space="preserve">不同意：                                     ①技术负责人童海平工作经历存疑。   </t>
  </si>
  <si>
    <t>四川恒博锐劳务有限公司</t>
  </si>
  <si>
    <t xml:space="preserve">不同意：                                    ①技术负责人王锐工作经历、个人业绩存疑；                                    ②惠纪强、肖东旭工作经历存疑。 </t>
  </si>
  <si>
    <t>四川能晨建设有限公司</t>
  </si>
  <si>
    <t xml:space="preserve">不同意：                                      ①技术负责人李辉工作经历、个人业绩存疑；                                          ②张勇工作经历存疑。  </t>
  </si>
  <si>
    <t>宜宾意木空间装饰工程有限公司</t>
  </si>
  <si>
    <t xml:space="preserve">不同意：                                       ①技术负责人谢留阳工作经历、个人业绩存疑；                                        ②所有职称人员身份证、职称证书内容、工作经历存疑。   </t>
  </si>
  <si>
    <t>四川鑫松建筑工程有限公司</t>
  </si>
  <si>
    <t>地基基础专业承包二级</t>
  </si>
  <si>
    <t>不同意：                                    ①技术负责人支军身份证、职称证书内容、工作经历存疑。</t>
  </si>
  <si>
    <t>四川全路信息技术有限责任公司</t>
  </si>
  <si>
    <t xml:space="preserve">不同意：                                     ①技术负责人身份证、职称证书内容、工作经历、个人业绩存疑；                           ②所有职称人员身份证、职称证书内容、工作经历存疑。          </t>
  </si>
  <si>
    <t>四川德涛迪建筑工程有限公司</t>
  </si>
  <si>
    <t>特种工程专业承包不分等级（限建筑物纠偏和平移、特殊设备的起重吊装、结构补强、特种防雷）</t>
  </si>
  <si>
    <t xml:space="preserve">不同意：
①未按资质标准要求提供申报材料。       </t>
  </si>
  <si>
    <t>成都锐升建筑装饰工程有限公司</t>
  </si>
  <si>
    <t xml:space="preserve">不同意：                                     ①技术负责人李贵兵工作经历、个人业绩存疑；                                     ②舒强工作经历存疑。  </t>
  </si>
  <si>
    <t>四川万宏和吉建设工程有限公司</t>
  </si>
  <si>
    <t xml:space="preserve">不同意：                                     ①技术负责人邱小熊个人业绩存疑；   ②陈尚、潘晓敏、袁涛工作经历存疑。   </t>
  </si>
  <si>
    <t>成都通畅达建设工程有限公司</t>
  </si>
  <si>
    <t>不同意：                                   ①刘勇、吴波工作经历存疑。</t>
  </si>
  <si>
    <t>四川省龙康建筑工程有限公司</t>
  </si>
  <si>
    <t xml:space="preserve">不同意：                                        ①技术负责人李刚个人业绩不达标。  </t>
  </si>
  <si>
    <t>四川一甲行建设工程有限公司</t>
  </si>
  <si>
    <t>不同意：
①李君友身份证、职称证、工作经历存疑。</t>
  </si>
  <si>
    <t>四川世城铭建筑工程有限公司</t>
  </si>
  <si>
    <t xml:space="preserve">不同意：                                      ①技术负责人唐力工作经历、个人业绩存疑；                                         ②郑莹工作经历存疑。   </t>
  </si>
  <si>
    <t>四川恒博伟业建设工程有限公司</t>
  </si>
  <si>
    <t xml:space="preserve">不同意：                                      ①技术负责人舒吕春工作经历、个人业绩存疑；                                     ②何敬阳、刘学田、杨强身份证、职称证书内容、工作经历存疑。    </t>
  </si>
  <si>
    <t>四川柯弛建筑工程有限公司</t>
  </si>
  <si>
    <t xml:space="preserve">不同意：                                    ①技术负责人梁建平工作经历、个人业绩存疑。     </t>
  </si>
  <si>
    <t>自贡华仁建设项目管理有限公司</t>
  </si>
  <si>
    <t xml:space="preserve">不同意：                                      ①技术负责人彭利个人业绩项目规模及技术指标描述不清晰，工作经历、个人业绩存疑；                                     ②董永超、彭先飞、周尧羿职称证书内容、工作经历存疑。  </t>
  </si>
  <si>
    <t>四川景雅建设工程有限公司</t>
  </si>
  <si>
    <t>不同意：                                        ①企业净资产不达标；                      ②曹金成身份证信息填报错误。</t>
  </si>
  <si>
    <t>四川中城国丰建设工程有限公司</t>
  </si>
  <si>
    <t xml:space="preserve">不同意：                                         ①技术负责人崔大献身份证、职称证书内容、工作经历、个人业绩存疑；                     ②所有职称人员身份证、职称证书内容、工作经历存疑。          </t>
  </si>
  <si>
    <t>四川正庆仁建设工程有限公司</t>
  </si>
  <si>
    <t xml:space="preserve">不同意：                                       ①技术负责人汤举建工作经历、个人业绩存疑；                                        ②梁伟、龙午林、聂均华工作经历存疑。   </t>
  </si>
  <si>
    <t>中空建工集团有限公司</t>
  </si>
  <si>
    <t>消防设施工程专业承包二级            特种工程专业承包不分等级（限结构补强）</t>
  </si>
  <si>
    <t>不同意：                                    ①技术负责人身份证、职称证书内容、工作经历、个人业绩存疑。</t>
  </si>
  <si>
    <t>中景恒业建设工程有限公司</t>
  </si>
  <si>
    <t xml:space="preserve">不同意：                                             ①技术负责人蒋兵个人业绩不达标。  </t>
  </si>
  <si>
    <t>四川瑞特消防科技有限公司</t>
  </si>
  <si>
    <t>消防设施工程专业承包二级                防水防腐保温工程专业承包二级</t>
  </si>
  <si>
    <t>不同意：
①何志强职称证存疑；
②王海平职称证、工作经历存疑；
③陈长智业绩存疑。</t>
  </si>
  <si>
    <t>四川桐顺捷达建筑工程有限公司</t>
  </si>
  <si>
    <t>建筑幕墙工程专业承包一级</t>
  </si>
  <si>
    <t>不同意：
①杜洋、黄明玉、蒋东昌、康磊、孙嵩职称证、工作经历存疑；
②黄明玉、蒋东昌职称证专业不符合要求；
③洪忠工作经历存疑。</t>
  </si>
  <si>
    <t>四川科沃迪建筑工程有限公司</t>
  </si>
  <si>
    <t>不同意：
①户朝琼职称证、身份证存疑。</t>
  </si>
  <si>
    <t>四川强盛中鑫建筑工程有限公司</t>
  </si>
  <si>
    <t>不同意：
①吴雯雯身份证存疑；
②职称人员专业配备不符合要求。</t>
  </si>
  <si>
    <t>四川弘德华坤建筑工程有限公司</t>
  </si>
  <si>
    <t>不同意：
①陈宇、黄国锋、连志军、田中博、杨文聘身份证、职称证、工作经历存疑。</t>
  </si>
  <si>
    <t>四川旗沃建筑工程有限公司</t>
  </si>
  <si>
    <t>不同意：
①职称人员证书存疑。</t>
  </si>
  <si>
    <t>四川锦鸿添耀建筑工程有限公司</t>
  </si>
  <si>
    <t>不同意：
①王永明、曾桃职称证存疑。</t>
  </si>
  <si>
    <t>四川金禀建设工程有限公司</t>
  </si>
  <si>
    <t>不同意：
①技术负责人专业不符合要求；
②职称人员专业配备不符合要求。</t>
  </si>
  <si>
    <t>四川讯达安实业有限公司</t>
  </si>
  <si>
    <t>不同意：                                    ①技术负责人工作经历、业绩存疑。</t>
  </si>
  <si>
    <t>四川凉蓉盛建设工程有限公司</t>
  </si>
  <si>
    <t>不同意：                                       ①张茜身份证存疑。</t>
  </si>
  <si>
    <t>四川金海鑫实业有限公司</t>
  </si>
  <si>
    <t>起重设备安装工程专业承包二级          消防设施工程专业承包二级</t>
  </si>
  <si>
    <t>不同意：
①技术负责人凌小菊、林海身份证、职称证、工作经历存疑。</t>
  </si>
  <si>
    <t>四川梁柱建设工程有限公司</t>
  </si>
  <si>
    <t>不同意：
①技术负责人赵义晋身份证、工作经历存疑；
②业绩一存疑，业绩二资料未上传。</t>
  </si>
  <si>
    <t>四川省衡辉建筑工程有限公司</t>
  </si>
  <si>
    <t>不同意：
①技术负责人身份证、职称证、工作经历、个人业绩存疑。</t>
  </si>
  <si>
    <t>中城鑫宏建设集团有限公司</t>
  </si>
  <si>
    <t>不同意：
①技术负责人彭海涛身份证、职称证、工作经历、个人业绩存疑。</t>
  </si>
  <si>
    <t>东方电气集团东方锅炉股份有限公司</t>
  </si>
  <si>
    <t>环保工程专业承包二级</t>
  </si>
  <si>
    <t>不同意：
①业绩不符合申报条件。</t>
  </si>
  <si>
    <t>德阳市华夏建筑有限公司</t>
  </si>
  <si>
    <t>不同意：
①业绩存疑。</t>
  </si>
  <si>
    <t>四川省田源建筑工程有限责任公司</t>
  </si>
  <si>
    <t>地基基础专业承包二级                起重设备安装工程专业承包二级         古建筑工程专业承包二级</t>
  </si>
  <si>
    <t>不同意：
①技术负责人陈海宴、梁爽身份证、职称证、工作经历存疑。</t>
  </si>
  <si>
    <t>成都四方创新科技有限公司</t>
  </si>
  <si>
    <t>电子与智能化工程专业承包一级</t>
  </si>
  <si>
    <t>不同意：
①技术负责人赵朝华身份证、职称证、工作经历存疑；企业业绩存疑。</t>
  </si>
  <si>
    <t>四川众义和建设集团有限公司</t>
  </si>
  <si>
    <t>四川晟鑫建设有限公司</t>
  </si>
  <si>
    <t>不同意：
①技术负责人李劲桦工作经历、个人业绩存疑。</t>
  </si>
  <si>
    <t>四川精诚筑建设有限公司</t>
  </si>
  <si>
    <t>地基基础专业承包二级                 钢结构工程专业承包二级</t>
  </si>
  <si>
    <t>不同意：
①技术负责人林登军职称证存疑。</t>
  </si>
  <si>
    <t>四川添祥建筑工程有限公司</t>
  </si>
  <si>
    <t>不同意：
①技术负责人杨俊职称证存疑；
②业绩存疑。</t>
  </si>
  <si>
    <t>四川顺兴柏通建筑工程有限公司</t>
  </si>
  <si>
    <t>地基基础专业承包二级                  消防设施工程专业承包二级            防水防腐保温工程专业承包二级          钢结构工程专业承包二级</t>
  </si>
  <si>
    <t>不同意：
①地基基础专业承包二级不符合申报条件；
②钢结构工程专业承包二级未提供厂房证明材料；                                     ③未提供机械设备采购（租赁）证明材料；
④技术负责人郝朝俊、何佳亮身份证、职称证、工作经历、个人业绩存疑；              ⑤梁正亮工作经历、个人业绩存疑。</t>
  </si>
  <si>
    <t>四川省西通路桥建筑工程有限公司</t>
  </si>
  <si>
    <t>桥梁工程专业承包二级                隧道工程专业承包二级</t>
  </si>
  <si>
    <t>不同意：
①未按规范提供技术装备证明材料。</t>
  </si>
  <si>
    <t>中宏轩建设集团有限公司</t>
  </si>
  <si>
    <t>不同意：
①技术负责人张胜身份证、职称证、工作经历存疑。</t>
  </si>
  <si>
    <t>四川宏顺源市政工程有限责任公司</t>
  </si>
  <si>
    <t>地基基础专业承包二级                消防设施工程专业承包二级              防水防腐保温工程专业承包二级                   特种工程专业承包不分等级（限结构补强）</t>
  </si>
  <si>
    <t>不同意：
①技术负责人李韬身份证、工作经历存疑；                                           ②明柯、曹建工作经历、个人业绩存疑；③邓燕个人业绩存疑。</t>
  </si>
  <si>
    <t>四川省富文建筑集团有限公司</t>
  </si>
  <si>
    <t>地基基础专业承包一级                 起重设备安装工程专业承包一级              消防设施工程专业承包一级               古建筑工程专业承包一级</t>
  </si>
  <si>
    <t>不同意：
①技术负责人李凤林、王永忠身份证、职称证、工作经历存疑。</t>
  </si>
  <si>
    <t>四川恒枫建筑工程有限公司</t>
  </si>
  <si>
    <t>地基基础专业承包二级                 消防设施工程专业承包二级             古建筑工程专业承包二级</t>
  </si>
  <si>
    <t>不同意：
①技术负责人黄文光身份证、职称证、工作经历存疑；                                 ②熊永秀身份证、职称证、工作经历、个人业绩存疑。</t>
  </si>
  <si>
    <t>四川金源宏达建设工程有限公司</t>
  </si>
  <si>
    <t>消防设施工程专业承包二级              钢结构工程专业承包二级</t>
  </si>
  <si>
    <t>不同意：
①技术负责人王勇军、杨成林身份证、职称证、工作经历、个人业绩存疑；
②钢结构工程专业承包二级企业净资产不达标；                                      ③未提供厂房证明材料；                      ④未提供技术设备相关材料。</t>
  </si>
  <si>
    <t>四川汇富建筑工程有限公司</t>
  </si>
  <si>
    <t>不同意：
①技术负责人李怀敏职称证、工作经历、个人业绩存疑。</t>
  </si>
  <si>
    <t>四川科惠建设有限公司</t>
  </si>
  <si>
    <t>消防设施工程专业承包二级              特种工程专业承包不分等级（限结构补强）</t>
  </si>
  <si>
    <t>不同意：
①技术负责人孙厚果身份证、职称证、工作经历、个人业绩存疑；                          ②方明文个人业绩存疑。</t>
  </si>
  <si>
    <t>四川伟盛建设有限公司</t>
  </si>
  <si>
    <t>不同意：
①技术负责人王芳身份证、职称证、工作经历、个人业绩存疑。</t>
  </si>
  <si>
    <t>宜宾市芃盛建筑工程有限公司</t>
  </si>
  <si>
    <t>不同意：
①技术负责人李锐身份证、职称证存疑，未提供工作经历；
②企业业绩存疑。</t>
  </si>
  <si>
    <t>四川庚林建设有限公司</t>
  </si>
  <si>
    <t>不同意：
①技术负责人黄显刚工作经历、个人业绩存疑。</t>
  </si>
  <si>
    <t>四川拓中建设工程有限公司</t>
  </si>
  <si>
    <t>钢结构工程专业承包二级</t>
  </si>
  <si>
    <t>不同意：
①技术设备购置发票存疑；
②技术负责人张学侠工作经历存疑。</t>
  </si>
  <si>
    <t>四川众新建筑工程有限公司</t>
  </si>
  <si>
    <t>不同意：
①不符合申报条件。</t>
  </si>
  <si>
    <t>四川凯同建筑工程有限公司</t>
  </si>
  <si>
    <t>不同意：
①技术负责人刘建平身份证、职称证、工作经历、个人业绩存疑；                        ②杨秀芹工作经历、个人业绩存疑。</t>
  </si>
  <si>
    <t>四川铁成建设工程有限公司</t>
  </si>
  <si>
    <t>不同意：
①技术负责人董国众身份证、职称证、工作经历存疑；
②企业业绩存疑。</t>
  </si>
  <si>
    <t>成都安建达建筑工程技术有限公司</t>
  </si>
  <si>
    <t>防水防腐保温工程专业承包一级</t>
  </si>
  <si>
    <t>不同意：
①企业业绩存疑。</t>
  </si>
  <si>
    <t>四川耀锦建筑工程有限公司</t>
  </si>
  <si>
    <t>不同意：
①技术负责人赵百麟职称证存疑。</t>
  </si>
  <si>
    <t>四川众达鑫建设工程有限公司</t>
  </si>
  <si>
    <t>不同意：
①技术负责人何永梅身份证、职称证、工作经历、个人业绩存疑。</t>
  </si>
  <si>
    <t>内江市汇超建筑工程有限公司</t>
  </si>
  <si>
    <t>防水防腐保温工程专业承包二级         钢结构工程专业承包二级              建筑装修装饰工程专业承包二级          特种工程专业承包不分等级（限结构补强）</t>
  </si>
  <si>
    <t>不同意：
①防水防腐保温工程专业承包二级、建筑装修装饰工程专业承包二级不符合申报条件；
②钢结构工程专业承包二级厂房证明不满足申报条件，机械设备不符合要求；
③技术负责人陈泳兵工作经历、个人业绩存疑。</t>
  </si>
  <si>
    <t>四川忠禹建设工程有限公司</t>
  </si>
  <si>
    <t>不同意：
①技术负责人张金梅身份证、职称证、工作经历、个人业绩存疑。</t>
  </si>
  <si>
    <t>四川翼联创新科技有限公司</t>
  </si>
  <si>
    <t>不同意：
①技术负责人张程身份证、职称证、工作经历存疑；
②企业业绩存疑。</t>
  </si>
  <si>
    <t>四川鉴华建筑工程有限公司</t>
  </si>
  <si>
    <t>注销:                                   地基基础专业承包二级                  起重设备安装工程专业承包二级            防水防腐保温工程专业承包二级         钢结构工程专业承包二级              建筑装修装饰工程专业承包二级          古建筑工程专业承包二级</t>
  </si>
  <si>
    <t>四川豪宇建设发展有限公司</t>
  </si>
  <si>
    <t>注销：                                地基基础专业承包一级                     建筑装修装饰工程专业承包一级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</si>
  <si>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</si>
  <si>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四川柱才建筑工程有限公司</t>
  </si>
  <si>
    <t>建筑装饰工程设计专项乙级核定</t>
  </si>
  <si>
    <t>四川利珉兴工程建设有限公司</t>
  </si>
  <si>
    <t>建筑行业（建筑工程）乙级核定</t>
  </si>
  <si>
    <t>不同意：
①职称人员莫生玉工作经历存疑。</t>
  </si>
  <si>
    <t>四川裕欣恒业建设工程有限公司</t>
  </si>
  <si>
    <t>不同意：
①职称人员王飞、岳鑫、杨波、祝末、敖金霞、杨俊清、张娟身份证、职称证、工作经历存疑。</t>
  </si>
  <si>
    <t>远界（成都）装饰设计有限公司</t>
  </si>
  <si>
    <r>
      <t>不同意：  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人员吴玉龙工作经历存疑。</t>
    </r>
  </si>
  <si>
    <t>四川梦迪建筑工程有限公司</t>
  </si>
  <si>
    <t>电力行业（新能源发电、送电工程、变电工程）专业乙级核定</t>
  </si>
  <si>
    <r>
      <t>不同意：                                    ①技术负责人赵德建、韩万奎、杜古良身份证、职称证、工作经历、个人业绩存疑；                                          ②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人员张海元、刘玲玲、余妍姣、郑金瑞、李续融、祝秋红、罗政、张颖身份证、职称证、工作经历存疑。</t>
    </r>
  </si>
  <si>
    <t>成都赛普瑞兴科技有限公司</t>
  </si>
  <si>
    <t>化工石化医药行业（化学原料药）乙级核定</t>
  </si>
  <si>
    <r>
      <t>不同意：                                    ①技术负责人杨崇远个人业绩不达标； ②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人员余艳、张玲、何燕飞、李毅、万林、杨强身份证、职称证存疑。</t>
    </r>
  </si>
  <si>
    <t>四川聚森工程设计有限公司</t>
  </si>
  <si>
    <t>农林行业（农业综合开发生态工程）乙级核定</t>
  </si>
  <si>
    <r>
      <t>不同意：                                      ①</t>
    </r>
    <r>
      <rPr>
        <sz val="10"/>
        <color indexed="8"/>
        <rFont val="宋体"/>
        <family val="0"/>
      </rPr>
      <t>职称人员江军、</t>
    </r>
    <r>
      <rPr>
        <sz val="10"/>
        <color indexed="8"/>
        <rFont val="Arial Unicode MS"/>
        <family val="0"/>
      </rPr>
      <t>罗正中、张霞身份证、职称证、</t>
    </r>
    <r>
      <rPr>
        <sz val="10"/>
        <color indexed="8"/>
        <rFont val="宋体"/>
        <family val="0"/>
      </rPr>
      <t>工作经历存疑</t>
    </r>
    <r>
      <rPr>
        <sz val="10"/>
        <color indexed="8"/>
        <rFont val="Arial Unicode MS"/>
        <family val="0"/>
      </rPr>
      <t>。</t>
    </r>
  </si>
  <si>
    <t>成都卓越四方环境科技有限公司</t>
  </si>
  <si>
    <t>环境工程（大气污染防治工程）专项乙级核定</t>
  </si>
  <si>
    <r>
      <t>不同意：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人员罗利山、邓红云工作经历存疑。</t>
    </r>
  </si>
  <si>
    <t>成都环洋经典展柜制造有限公司</t>
  </si>
  <si>
    <r>
      <t>不同意：                                     ①</t>
    </r>
    <r>
      <rPr>
        <sz val="10"/>
        <rFont val="宋体"/>
        <family val="0"/>
      </rPr>
      <t>职称人员杨青松</t>
    </r>
    <r>
      <rPr>
        <sz val="10"/>
        <rFont val="Arial Unicode MS"/>
        <family val="0"/>
      </rPr>
      <t>工作经历存疑。</t>
    </r>
  </si>
  <si>
    <t>中成建业勘测设计有限公司</t>
  </si>
  <si>
    <t>市政行业（给水工程、排水工程、环境卫生工程）乙级核定                       建筑行业（建筑工程）乙级核定                  风景园林工程专项设计乙级核定</t>
  </si>
  <si>
    <t>不同意：                                       ①所有职称人员身份证、职称证存疑； ②职称人员袁亚芬、李建军、李飞、程俊、姜耀海、康意、张科工作经历存疑。</t>
  </si>
  <si>
    <t>基准方中（成都）建筑科技有限公司</t>
  </si>
  <si>
    <r>
      <t>不同意：  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人员王志国工作经历存疑。</t>
    </r>
  </si>
  <si>
    <t>四川涪鸿城宇建设工程有限公司</t>
  </si>
  <si>
    <t>建筑装饰工程设计专项乙级核定              建筑幕墙工程设计专项乙级核定</t>
  </si>
  <si>
    <t>不同意：                                     ①职称人员黄勇、张彬、张帆、许航、杜波工作经历存疑。</t>
  </si>
  <si>
    <t>四川中领航行建设工程有限公司</t>
  </si>
  <si>
    <r>
      <t>不同意：
①未提供企业法人承诺书（见申报系统模板）；                                      ②</t>
    </r>
    <r>
      <rPr>
        <sz val="10"/>
        <color indexed="8"/>
        <rFont val="宋体"/>
        <family val="0"/>
      </rPr>
      <t>职称人员</t>
    </r>
    <r>
      <rPr>
        <sz val="10"/>
        <color indexed="8"/>
        <rFont val="Arial Unicode MS"/>
        <family val="0"/>
      </rPr>
      <t>刘香芝、王磊、高健、杨蕾、钟雅琼工作经历存疑。</t>
    </r>
  </si>
  <si>
    <t>三信建设咨询集团有限公司</t>
  </si>
  <si>
    <t>市政行业（道路工程）乙级核定</t>
  </si>
  <si>
    <r>
      <t>不同意：                                      ①</t>
    </r>
    <r>
      <rPr>
        <sz val="10"/>
        <color indexed="8"/>
        <rFont val="宋体"/>
        <family val="0"/>
      </rPr>
      <t>技术负责人庄永林</t>
    </r>
    <r>
      <rPr>
        <sz val="10"/>
        <color indexed="8"/>
        <rFont val="Arial Unicode MS"/>
        <family val="0"/>
      </rPr>
      <t>身份证、职称证、</t>
    </r>
    <r>
      <rPr>
        <sz val="10"/>
        <color indexed="8"/>
        <rFont val="宋体"/>
        <family val="0"/>
      </rPr>
      <t>工作经历存疑</t>
    </r>
    <r>
      <rPr>
        <sz val="10"/>
        <color indexed="8"/>
        <rFont val="Arial Unicode MS"/>
        <family val="0"/>
      </rPr>
      <t>。</t>
    </r>
  </si>
  <si>
    <t>四川盛瑞智博建设工程有限公司</t>
  </si>
  <si>
    <r>
      <t>不同意：                                       ①</t>
    </r>
    <r>
      <rPr>
        <sz val="10"/>
        <color indexed="8"/>
        <rFont val="宋体"/>
        <family val="0"/>
      </rPr>
      <t>职称人员胡龙、刘小利、胡令、龙飞、苏倩倩、杨林、张可</t>
    </r>
    <r>
      <rPr>
        <sz val="10"/>
        <color indexed="8"/>
        <rFont val="Arial Unicode MS"/>
        <family val="0"/>
      </rPr>
      <t>身份证、职称证、</t>
    </r>
    <r>
      <rPr>
        <sz val="10"/>
        <color indexed="8"/>
        <rFont val="宋体"/>
        <family val="0"/>
      </rPr>
      <t>工作经历存疑</t>
    </r>
    <r>
      <rPr>
        <sz val="10"/>
        <color indexed="8"/>
        <rFont val="Arial Unicode MS"/>
        <family val="0"/>
      </rPr>
      <t>。</t>
    </r>
  </si>
  <si>
    <t>四川泓建辉发建筑工程有限公司</t>
  </si>
  <si>
    <t>电力行业（送电工程、变电工程）专业乙级核定</t>
  </si>
  <si>
    <t>不同意：                                        ①注册人员未完成注册；                        ②职称人员文煜、闵莉、谭光霞、王海艳工作经历存疑。</t>
  </si>
  <si>
    <t>四川乾图经典建筑装饰工程有限公司</t>
  </si>
  <si>
    <r>
      <t>不同意：                                 ①</t>
    </r>
    <r>
      <rPr>
        <sz val="10"/>
        <color indexed="8"/>
        <rFont val="宋体"/>
        <family val="0"/>
      </rPr>
      <t>职称人员李季、游海龙、甘明洋、李利军、蒋德刚、李沙沙、张婉莹</t>
    </r>
    <r>
      <rPr>
        <sz val="10"/>
        <color indexed="8"/>
        <rFont val="Arial Unicode MS"/>
        <family val="0"/>
      </rPr>
      <t>身份证、职称证</t>
    </r>
    <r>
      <rPr>
        <sz val="10"/>
        <color indexed="8"/>
        <rFont val="宋体"/>
        <family val="0"/>
      </rPr>
      <t>存疑，且李季</t>
    </r>
    <r>
      <rPr>
        <sz val="10"/>
        <color indexed="8"/>
        <rFont val="Arial Unicode MS"/>
        <family val="0"/>
      </rPr>
      <t>工作经历存疑。</t>
    </r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</si>
  <si>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</si>
  <si>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四川科银达建设工程有限公司</t>
  </si>
  <si>
    <t>工程勘察劳务类（工程钻探、凿井）核定</t>
  </si>
  <si>
    <t>四川筑靖工程勘察设计有限公司</t>
  </si>
  <si>
    <t xml:space="preserve">不同意：                                   ①技术负责人谢军工作经历存疑。 </t>
  </si>
  <si>
    <t>四川川电综能工程设计有限公司</t>
  </si>
  <si>
    <t xml:space="preserve">工程勘察专业类（水文地质勘察）乙级核定       </t>
  </si>
  <si>
    <t xml:space="preserve">不同意：                                ①技术负责人马俊霞职称证存疑；          ②非注册人员马嵩职称证存疑。 </t>
  </si>
  <si>
    <t>成都永同岩土工程技术咨询有限公司</t>
  </si>
  <si>
    <t>不同意：                                   ①技术负责人陈学良工作经历存疑；          ②身份证非原件扫描件。</t>
  </si>
  <si>
    <t>德阳市旌准测绘有限公司</t>
  </si>
  <si>
    <t xml:space="preserve">工程勘察专业类（岩土工程）乙级核定       </t>
  </si>
  <si>
    <t>不同意：                                     ①技术负责人熊探宇工作经历、个人业绩存疑；                                       ②注册人员位伟、熊刚、张勇身份证非原件扫描；                                  ③非注册人员龚如华、周强、周思杨工作经历、个人业绩存疑；                           ④非注册人员郭莎职称证、工作经历、个人业绩存疑；                                     ⑤非注册人员张鹏飞身份证非原件扫描。</t>
  </si>
  <si>
    <t>四川融坤建设工程有限公司</t>
  </si>
  <si>
    <t xml:space="preserve">不同意：                                   ①技术负责人张红职称证存疑、多公司执业、工作经历存疑。        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</si>
  <si>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</si>
  <si>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攀枝花市和润房地产开发有限公司</t>
  </si>
  <si>
    <t>新申请（二级）</t>
  </si>
  <si>
    <t>广安一品天下城市发展有限公司</t>
  </si>
  <si>
    <t>遂宁市华泰房地产开发有限公司</t>
  </si>
  <si>
    <t>二级续期</t>
  </si>
  <si>
    <t>资阳中城建房地产开发有限公司</t>
  </si>
  <si>
    <t>二级重新核定</t>
  </si>
  <si>
    <t>攀枝花上善若水康养有限公司</t>
  </si>
  <si>
    <t>雅安市名山区茶都置业有限公司</t>
  </si>
  <si>
    <t>德昌楹泰置业有限责任公司</t>
  </si>
  <si>
    <t>巴中市恩阳区华兴建设投资有限公司</t>
  </si>
  <si>
    <t>汉源县市场开发服务有限公司</t>
  </si>
  <si>
    <t>自贡圳盈投资有限责任公司</t>
  </si>
  <si>
    <t>荥经县只一房地产开发有限责任公司</t>
  </si>
  <si>
    <t>广元市嘉利房地产开发有限公司</t>
  </si>
  <si>
    <t>广安东岸地产置业有限公司</t>
  </si>
  <si>
    <t>四川正合房地产开发有限公司</t>
  </si>
  <si>
    <t>眉山华瑞宏大置业有限公司</t>
  </si>
  <si>
    <t>四川鑫立方品盛置业有限责任公司</t>
  </si>
  <si>
    <t>不同意：                                      ①专业管理人员唐苗身份证、职称证、工作经历存疑。</t>
  </si>
  <si>
    <t>自贡市博耀宸鑫置业有限公司</t>
  </si>
  <si>
    <t>不同意：                                    ①专业管理人员张蓬身份证、职称证、工作经历存疑，张篷、王奎龙填报信息存疑。</t>
  </si>
  <si>
    <t>四川嘉楚房地产开发有限责任公司</t>
  </si>
  <si>
    <t>不同意：                                     ①专业管理人员王清珍填报信息存疑。</t>
  </si>
  <si>
    <t>四川意烁房地产开发经营有限公司</t>
  </si>
  <si>
    <t>不同意：                                  ①专业管理人员张篷、林洁身份证、职称证、工作经历存疑。</t>
  </si>
  <si>
    <t>四川建宏房地产开发有限公司</t>
  </si>
  <si>
    <t>不同意：                                    ①专业管理人员邹先华多公司执业，黎考田、王静手机号相同。</t>
  </si>
  <si>
    <t>雅安市鸿发房地产开发有限公司</t>
  </si>
  <si>
    <t>不同意：                                       ①专业管理人员信息填报不完整，无统计人员，白丹丹、张文慧手机号相同；           ②陈嘉、胥文昌、黄雍、秦智瑞、胥文军多公司执业。</t>
  </si>
  <si>
    <t>广安市超达星光置业有限公司</t>
  </si>
  <si>
    <t>不同意：                                   ①专业管理人员赵小荣填报信息存疑。</t>
  </si>
  <si>
    <t>仁寿县天府汇景文化旅游发展有限公司</t>
  </si>
  <si>
    <t>不同意：                                     ①专业管理人员黄攀锋填报信息存疑，任杰身份证、职称证、工作经历存疑。</t>
  </si>
  <si>
    <t>广安市加瑞置业有限公司</t>
  </si>
  <si>
    <t>不同意：                                  ①张莉身份证、职称证、工作经历存疑，张莉、刘本春填报信息存疑。</t>
  </si>
  <si>
    <t>资阳市荣发房地产开发有限责任公司</t>
  </si>
  <si>
    <t>不同意：                                   ①告知承诺书不完整、未盖企业公章； ②专业管理人员信息填报不完整，社保编号填写不规范，杨亚无职称证。</t>
  </si>
  <si>
    <t>四川万景创和文化旅游开发有限公司</t>
  </si>
  <si>
    <t>不同意：                                    ①专业管理人员董健、杨娟身份证、职称证、工作经历存疑。</t>
  </si>
  <si>
    <t>四川恒荣中铁置业有限公司</t>
  </si>
  <si>
    <t>不同意：                                    ①专业管理人员无职称，信息填报不完整，社保编号填写不规范，无专职会计人员，李杰多公司执业。</t>
  </si>
  <si>
    <t>雅安蜀天旅游发展有限公司</t>
  </si>
  <si>
    <t>不同意：                                    ①告知承诺书法定代表人未签字；              ②未提供专业管理人员信息。</t>
  </si>
  <si>
    <t>四川省叁和房地产开发有限责任公司</t>
  </si>
  <si>
    <t>不同意：                                 ①专业管理人员信息填报不完整，无专职会计人员、统计人员。</t>
  </si>
  <si>
    <t>内江新城悦盛房地产开发有限公司</t>
  </si>
  <si>
    <t>不同意：                                      ①告知承诺书不符合要求；                       ②专业管理人员祁旭、张佳利职称信息填报错误，社保编号填写不规范，无财务负责人、统计人员。</t>
  </si>
  <si>
    <t>四川省屿华房地产开发有限公司</t>
  </si>
  <si>
    <t>不同意：                                      ①告知承诺书不符合要求；                  ②专业管理人员陈卫华多公司执业，社保编号填写不规范。</t>
  </si>
  <si>
    <t>广安市煌煜房地产开发有限公司</t>
  </si>
  <si>
    <t>不同意：                                      ①告知承诺书法定代表人未签字；              ②张露、王玉洁身份证、职称证存疑。</t>
  </si>
  <si>
    <t>广安和瑞房地产开发有限公司</t>
  </si>
  <si>
    <t>不同意：                                      ①专业管理人员范志娟身份证、职称证、工作经历存疑。</t>
  </si>
  <si>
    <t>广元市虹桥房地产开发有限公司</t>
  </si>
  <si>
    <t>不同意：                                 ①专业管理人员陈杰鸿、杨海涛身份证、职称证、工作经历存疑。</t>
  </si>
  <si>
    <t>四川省彭山长平包装有限公司</t>
  </si>
  <si>
    <t>不同意：                                    ①专业管理人员王晶晶无职称。</t>
  </si>
  <si>
    <t>华蓥市鸣丰房地产开发有限公司</t>
  </si>
  <si>
    <t>不同意：                                  ①专业管理人员许德学填报信息存疑。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</si>
  <si>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</si>
  <si>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四川桐禄建筑工程有限公司</t>
  </si>
  <si>
    <t>房屋建筑工程监理乙级                市政公用工程监理乙级（新办）</t>
  </si>
  <si>
    <t>自贡兴建建设项目管理有限公司</t>
  </si>
  <si>
    <t>四川得丰建设工程有限公司</t>
  </si>
  <si>
    <t>房屋建筑工程监理乙级               市政公用工程监理乙级（新办）</t>
  </si>
  <si>
    <t>四川华易阳坤工程监理有限公司</t>
  </si>
  <si>
    <t>房屋建筑工程监理乙级             市政公用工程监理乙级（新办）</t>
  </si>
  <si>
    <t>四川金呈祥工程管理有限公司</t>
  </si>
  <si>
    <t>房屋建筑工程监理乙级               市政公用工程监理乙级                 电力工程监理乙级（新办）</t>
  </si>
  <si>
    <t>不同意：                                 ①技术负责人潘剑梅不符合申报要求。</t>
  </si>
  <si>
    <t>四川华东电气集团有限公司</t>
  </si>
  <si>
    <t>机电安装工程监理乙级（新办）</t>
  </si>
  <si>
    <t>不同意：                                  ①技术负责人张军工作经历存疑。</t>
  </si>
  <si>
    <r>
      <t xml:space="preserve">   </t>
    </r>
    <r>
      <rPr>
        <b/>
        <sz val="16"/>
        <color indexed="8"/>
        <rFont val="宋体"/>
        <family val="0"/>
      </rPr>
      <t>建设工程质量检测、鉴定机构</t>
    </r>
    <r>
      <rPr>
        <b/>
        <sz val="12"/>
        <color indexed="8"/>
        <rFont val="宋体"/>
        <family val="0"/>
      </rPr>
      <t>（联系电话：028-86913488）</t>
    </r>
  </si>
  <si>
    <t>四川德测检测技术有限公司</t>
  </si>
  <si>
    <t>建筑地基基础质量检测类                   钢结构工程检测类                       主体结构工程检测类（新办）</t>
  </si>
  <si>
    <t>不同意：                                 ①职称人员工作经历存疑。</t>
  </si>
  <si>
    <t>安能三局（成都）工程质量检测有限公司</t>
  </si>
  <si>
    <t>见证取样检测（新办）</t>
  </si>
  <si>
    <t>不同意：                                   ①未提供专业技术负责人基本情况表； ②专业技术人员配置不达标。</t>
  </si>
  <si>
    <t>成都扬华土木工程有限责任公司</t>
  </si>
  <si>
    <t>建筑幕墙工程检测类                   建筑地基基础质量检测类（增项）</t>
  </si>
  <si>
    <t xml:space="preserve">不同意：                                       ①法人承诺书不符合要求（见申报系统模板）；                                          ②职称人员高智建、肖军工作经历不满足从事建筑幕墙工程检测、建筑地基基础质量检测工作要求；                                 ③职称人员高智建、张建平多公司执业。                                          </t>
  </si>
  <si>
    <t>四川勇创鸿图建设工程质量检测有限公司</t>
  </si>
  <si>
    <t>建筑地基基础质量检测类（增项）</t>
  </si>
  <si>
    <t>不同意：                                    ①何敬、李玖磊、梅劲援、徐根全工作经历存疑。</t>
  </si>
  <si>
    <t>屏山县精实建设工程质量检测有限公司</t>
  </si>
  <si>
    <t>钢结构工程检测类                     主体结构工程检测类（增项）</t>
  </si>
  <si>
    <t>不同意：                                    ①职称人员工作经历存疑。</t>
  </si>
  <si>
    <t>四川陵江检测有限公司</t>
  </si>
  <si>
    <t>主体结构工程检测类                    见证取样检测（其他）</t>
  </si>
  <si>
    <t>不同意：
①未提供申报材料且申报业务类型不符合要求。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</si>
  <si>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（联系电话：028-86917319）</t>
    </r>
  </si>
  <si>
    <t>1</t>
  </si>
  <si>
    <t>四川睿辰翰域建筑工程有限公司</t>
  </si>
  <si>
    <t>吸收“四川龙柱建筑安装工程有限公司”以下资质：                                            电子与智能化工程专业承包一级</t>
  </si>
  <si>
    <t>2</t>
  </si>
  <si>
    <t>四川天盛恒昌建筑工程有限公司</t>
  </si>
  <si>
    <t>吸收“成都腾昌装饰工程有限责任公司”以下资质：                          建筑机电安装工程专业承包二级</t>
  </si>
  <si>
    <t>3</t>
  </si>
  <si>
    <t>四川硕宇昇建筑工程有限公司</t>
  </si>
  <si>
    <t>吸收“南充航程建筑有限公司”以下资质：                                 建筑工程施工总承包二级</t>
  </si>
  <si>
    <t>4</t>
  </si>
  <si>
    <t>四川言普建设工程有限公司</t>
  </si>
  <si>
    <t>吸收“京芙集团有限公司”以下资质：                                建筑幕墙工程专业承包一级</t>
  </si>
  <si>
    <t>5</t>
  </si>
  <si>
    <t>四川锦筑力达建筑工程有限公司</t>
  </si>
  <si>
    <t>吸收“四川恒新凯建设工程有限公司”以下资质：                              市政公用工程施工总承包二级</t>
  </si>
  <si>
    <t>6</t>
  </si>
  <si>
    <t>四川远翔志达建筑工程有限公司</t>
  </si>
  <si>
    <t>吸收“中宸国际电力工程有限公司”以下资质：                              建筑工程施工总承包二级</t>
  </si>
  <si>
    <t>不同意：                                      ①职称人员配备不达标，且专业配备不符合资质标准要求。</t>
  </si>
  <si>
    <t>7</t>
  </si>
  <si>
    <t>四川岑驰建设工程有限公司</t>
  </si>
  <si>
    <t>吸收“四川航天置业建设（集团）有限公司”以下资质：                          消防设施工程专业承包一级</t>
  </si>
  <si>
    <t>不同意：                                           ①技术负责人身份证、职称证书、个人业绩内容存疑；                             ②职称人员身份证、职称证书内容存疑，冯忠文，夏传东工作经历存疑；                      ③重组、分立方案，企业法律继承或分割情况的说明材料不符合要求；                 ④不符合分立条件。</t>
  </si>
  <si>
    <t>8</t>
  </si>
  <si>
    <t>华夏阳光建设有限公司</t>
  </si>
  <si>
    <t>吸收“四川海洋建设集团有限公司”以下资质：                               钢结构工程专业承包二级</t>
  </si>
  <si>
    <t>不同意：                                    ①技术负责人个人业绩、工作经历、身份证、职称证书内容存疑；                            ②职称人员身份证、职称证书存疑，黄亚林，郑奎工作经历存疑；                        ③丁代英、范建军、刘华英、刘艳、吕培仙、罗德全、梅霞、吴金光、周爱国、邹凤英证书存疑；                                     ④重组、分立方案，企业法律继承或分割情况的说明材料不符合要求；                  ⑤机械设备发票存疑。</t>
  </si>
  <si>
    <t>9</t>
  </si>
  <si>
    <t>四川旭然建筑工程有限公司</t>
  </si>
  <si>
    <t>吸收“四川信元建筑安装有限公司”以下资质：                               建筑工程施工总承包二级</t>
  </si>
  <si>
    <t>不同意：                                       ①技术负责人工作经历、身份证、职称证书内容存疑；                                   ②职称人员身份证、职称证书存疑，武小萍、唐瑜、胡逸龙、赵彬同工作经历存疑；                                    ③技术工人证书存疑；                           ④重组、分立方案，企业法律继承或分割情况的说明材料不符合要求。</t>
  </si>
  <si>
    <t>10</t>
  </si>
  <si>
    <t>四川峰宝霖建设工程有限公司</t>
  </si>
  <si>
    <t>吸收“四川盛义如建设工程有限公司”以下资质：                              建筑装修装饰工程专业承包一级</t>
  </si>
  <si>
    <t>不同意：                                         ①技术负责人工作经历、身份证、职称证书内容存疑；                                  ②职称人员身份证、职称证书存疑，范明、赵阳、周杨工作经历存疑；                  ③技术工人证书存疑；                           ④重组、分立方案，企业法律继承或分割情况的说明材料不符合要求。</t>
  </si>
  <si>
    <t>11</t>
  </si>
  <si>
    <t>四川岑业建设工程有限公司</t>
  </si>
  <si>
    <t>吸收“四川省民旺建筑工程有限公司”以下资质：                            水利水电工程施工总承包二级</t>
  </si>
  <si>
    <t>不同意：                                  ①技术负责身份证、职称证书内容存疑；                                                   ②职称人员身份证、职称证书内容存疑；                              ③不符合分立条件。</t>
  </si>
  <si>
    <t>12</t>
  </si>
  <si>
    <t>四川安舜建筑工程有限公司</t>
  </si>
  <si>
    <t>吸收“四川省仪陇县川中建筑有限公司”以下资质：                          建筑工程施工总承包二级</t>
  </si>
  <si>
    <t>不同意：                                    ①技术负责人身份证、职称证书内容存疑；                                        ②职称人员身份证、职称证书存疑，陈阳、冯中攀、何志刚工作经历存疑；                   ③重组、分立方案，企业法律继承或分割情况的说明材料不符合要求；                  ④不符合分立条件。</t>
  </si>
  <si>
    <t>13</t>
  </si>
  <si>
    <t>四川汇翎建筑工程有限公司</t>
  </si>
  <si>
    <t>吸收“四川忠谊祥建设工程有限公司”以下资质：                        建筑机电安装工程专业承包一级</t>
  </si>
  <si>
    <t>不同意：                                         ①技术负责人身份证、职称证书内容存疑；                                      ②职称人员身份证、职称证书存疑，刘德均工作经历存疑；                               ③重组、分立方案，企业法律继承或分割情况的说明材料不符合要求。</t>
  </si>
  <si>
    <t>14</t>
  </si>
  <si>
    <t>四川秀伍建筑工程有限公司</t>
  </si>
  <si>
    <t>吸收“四川坦知建筑工程有限公司”以下资质：                              市政公用工程施工总承包二级</t>
  </si>
  <si>
    <t>不同意：                                     ①技术负责人工作经历存疑。</t>
  </si>
  <si>
    <t>15</t>
  </si>
  <si>
    <t>四川锦盈欣建设工程有限公司</t>
  </si>
  <si>
    <t>吸收“四川百威智联科技有限公司”以下资质：                               建筑机电安装工程专业承包一级</t>
  </si>
  <si>
    <t>不同意：                                   ①技术负责人身份证、职称证书、工作经历、个人签字内容存疑。</t>
  </si>
  <si>
    <t>16</t>
  </si>
  <si>
    <t>四川缔卓金基建设有限公司</t>
  </si>
  <si>
    <t>吸收“四川省东金龙建筑装饰工程有限公司”以下资质：                       建筑装修装饰工程专业承包一级</t>
  </si>
  <si>
    <t>不同意：                                        ①技术负责人工作经历、身份证个人业绩内容存疑；                                         ②职称人员身份证、职称证书、工作经历存疑；                                     ③技术工人证书存疑；                           ④重组、分立方案，企业法律继承或分割情况的说明材料不符合要求。</t>
  </si>
  <si>
    <t>17</t>
  </si>
  <si>
    <t>四川创然吉建设工程有限公司</t>
  </si>
  <si>
    <t>吸收“宏锋建工集团有限公司”以下资质：                                   建筑幕墙工程专业承包一级</t>
  </si>
  <si>
    <t>不同意：                                   ①职称人员身份证、职称证书存疑，龚宇，黄林工作经历存疑。</t>
  </si>
  <si>
    <t>18</t>
  </si>
  <si>
    <t>四川孚瑞恒泰建设工程有限公司</t>
  </si>
  <si>
    <t>吸收“孚瑞工程技术有限公司”以下资质：                                   建筑装修装饰工程专业承包一级</t>
  </si>
  <si>
    <t>不同意：                                     ①技术负责人工作经历、身份证、个人业绩内容存疑；                                   ②职称人员身份证、职称证书存疑，汪灵蔚，张相、黄顺友、金燕工作经历存疑； ③技术工人证书存疑；                  ④重组、分立方案，企业法律继承或分割情况的说明材料不符合要求。</t>
  </si>
  <si>
    <t>19</t>
  </si>
  <si>
    <t>四川博通惠扬建筑工程有限公司</t>
  </si>
  <si>
    <t>吸收“苍溪县云峰建筑工程有限公司”以下资质：                             建筑工程施工总承包二级</t>
  </si>
  <si>
    <t>不同意：                                      ①技术负责人工作经历、身份证内容存疑；                                       ②职称人员身份证、职称证书存疑，李莉，李雄，童舟，曾勇军工作经历存疑； ③重组、分立方案，企业法律继承或分割情况的说明材料不符合要求。</t>
  </si>
  <si>
    <t>20</t>
  </si>
  <si>
    <t>四川政来辉建设工程有限公司</t>
  </si>
  <si>
    <t>吸收“宏锋建工集团有限公司”以下资质：                                   公路交通工程专业承包公路机电工程二级</t>
  </si>
  <si>
    <t>不同意：                                       ①职称人员身份证、职称证书存疑，刘云强，韩军富工作经历存疑。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</si>
</sst>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Arial Unicode MS"/>
      <family val="0"/>
    </font>
    <font>
      <b/>
      <sz val="10"/>
      <color indexed="10"/>
      <name val="宋体"/>
      <family val="0"/>
    </font>
    <font>
      <sz val="10"/>
      <name val="Arial Unicode MS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Arial Unicode MS"/>
      <family val="0"/>
    </font>
    <font>
      <b/>
      <sz val="10"/>
      <color rgb="FFFF0000"/>
      <name val="宋体"/>
      <family val="0"/>
    </font>
    <font>
      <sz val="10"/>
      <color rgb="FF000000"/>
      <name val="Arial Unicode MS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23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23" fillId="2" borderId="0" applyNumberFormat="0" applyBorder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6" fillId="0" borderId="0">
      <alignment vertical="center"/>
      <protection/>
    </xf>
    <xf numFmtId="0" fontId="2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22" fillId="7" borderId="0" applyNumberFormat="0" applyBorder="0" applyAlignment="0" applyProtection="0"/>
    <xf numFmtId="0" fontId="17" fillId="0" borderId="5" applyNumberFormat="0" applyFill="0" applyAlignment="0" applyProtection="0"/>
    <xf numFmtId="0" fontId="22" fillId="8" borderId="0" applyNumberFormat="0" applyBorder="0" applyAlignment="0" applyProtection="0"/>
    <xf numFmtId="0" fontId="33" fillId="8" borderId="6" applyNumberFormat="0" applyAlignment="0" applyProtection="0"/>
    <xf numFmtId="0" fontId="36" fillId="0" borderId="0">
      <alignment vertical="center"/>
      <protection/>
    </xf>
    <xf numFmtId="0" fontId="27" fillId="8" borderId="1" applyNumberFormat="0" applyAlignment="0" applyProtection="0"/>
    <xf numFmtId="0" fontId="28" fillId="9" borderId="7" applyNumberFormat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8" applyNumberFormat="0" applyFill="0" applyAlignment="0" applyProtection="0"/>
    <xf numFmtId="0" fontId="32" fillId="0" borderId="9" applyNumberFormat="0" applyFill="0" applyAlignment="0" applyProtection="0"/>
    <xf numFmtId="0" fontId="34" fillId="11" borderId="0" applyNumberFormat="0" applyBorder="0" applyAlignment="0" applyProtection="0"/>
    <xf numFmtId="0" fontId="36" fillId="0" borderId="0">
      <alignment vertical="center"/>
      <protection/>
    </xf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6" fillId="0" borderId="0">
      <alignment vertical="center"/>
      <protection/>
    </xf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6" fillId="0" borderId="0">
      <alignment vertical="center"/>
      <protection/>
    </xf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49" fontId="38" fillId="0" borderId="14" xfId="0" applyNumberFormat="1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left" vertical="center" wrapText="1"/>
    </xf>
    <xf numFmtId="49" fontId="40" fillId="23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15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4" fillId="15" borderId="14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49" fontId="40" fillId="0" borderId="14" xfId="0" applyNumberFormat="1" applyFont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49" fontId="12" fillId="0" borderId="14" xfId="0" applyNumberFormat="1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15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4" fillId="15" borderId="1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15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0" fontId="14" fillId="0" borderId="33" xfId="0" applyFont="1" applyBorder="1" applyAlignment="1">
      <alignment vertical="center" wrapText="1"/>
    </xf>
    <xf numFmtId="0" fontId="14" fillId="15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203</xdr:row>
      <xdr:rowOff>0</xdr:rowOff>
    </xdr:from>
    <xdr:ext cx="304800" cy="1447800"/>
    <xdr:sp>
      <xdr:nvSpPr>
        <xdr:cNvPr id="1" name="Rectangle 1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203</xdr:row>
      <xdr:rowOff>0</xdr:rowOff>
    </xdr:from>
    <xdr:ext cx="304800" cy="809625"/>
    <xdr:sp>
      <xdr:nvSpPr>
        <xdr:cNvPr id="2" name="Rectangle 20"/>
        <xdr:cNvSpPr>
          <a:spLocks noChangeAspect="1"/>
        </xdr:cNvSpPr>
      </xdr:nvSpPr>
      <xdr:spPr>
        <a:xfrm>
          <a:off x="3419475" y="1360074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3" name="Rectangle 21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" name="Rectangle 22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5" name="Rectangle 23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6" name="Rectangle 24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7" name="Rectangle 25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8" name="Rectangle 26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9" name="Rectangle 27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0" name="Rectangle 28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1" name="Rectangle 29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2" name="Rectangle 30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3" name="Rectangle 31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4" name="Rectangle 3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5" name="Rectangle 3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6" name="Rectangle 34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647700"/>
    <xdr:sp>
      <xdr:nvSpPr>
        <xdr:cNvPr id="17" name="Rectangle 35"/>
        <xdr:cNvSpPr>
          <a:spLocks noChangeAspect="1"/>
        </xdr:cNvSpPr>
      </xdr:nvSpPr>
      <xdr:spPr>
        <a:xfrm>
          <a:off x="504825" y="136007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514350"/>
    <xdr:sp>
      <xdr:nvSpPr>
        <xdr:cNvPr id="18" name="Rectangle 36"/>
        <xdr:cNvSpPr>
          <a:spLocks noChangeAspect="1"/>
        </xdr:cNvSpPr>
      </xdr:nvSpPr>
      <xdr:spPr>
        <a:xfrm>
          <a:off x="504825" y="1360074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9" name="Rectangle 37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0" name="Rectangle 3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1" name="Rectangle 3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2" name="Rectangle 40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3" name="Rectangle 41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4" name="Rectangle 42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5" name="Rectangle 43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26" name="Rectangle 44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27" name="Rectangle 45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28" name="Rectangle 46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9" name="Rectangle 4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0" name="Rectangle 4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31" name="Rectangle 4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203</xdr:row>
      <xdr:rowOff>0</xdr:rowOff>
    </xdr:from>
    <xdr:ext cx="304800" cy="1666875"/>
    <xdr:sp>
      <xdr:nvSpPr>
        <xdr:cNvPr id="32" name="Rectangle 50"/>
        <xdr:cNvSpPr>
          <a:spLocks noChangeAspect="1"/>
        </xdr:cNvSpPr>
      </xdr:nvSpPr>
      <xdr:spPr>
        <a:xfrm>
          <a:off x="657225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33" name="Rectangle 51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34" name="Rectangle 52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35" name="Rectangle 53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36" name="Rectangle 54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37" name="Rectangle 55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38" name="Rectangle 56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39" name="Rectangle 57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0" name="Rectangle 5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1" name="Rectangle 5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42" name="Rectangle 60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43" name="Rectangle 61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4" name="Rectangle 6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5" name="Rectangle 6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46" name="Rectangle 64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7" name="Rectangle 6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8" name="Rectangle 66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49" name="Rectangle 67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50" name="Rectangle 68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51" name="Rectangle 69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52" name="Rectangle 70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53" name="Rectangle 71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54" name="Rectangle 72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55" name="Rectangle 73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56" name="Rectangle 74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57" name="Rectangle 75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58" name="Rectangle 76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59" name="Rectangle 77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60" name="Rectangle 78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61" name="Rectangle 79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62" name="Rectangle 80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63" name="Rectangle 81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64" name="Rectangle 82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65" name="Rectangle 83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66" name="Rectangle 8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67" name="Rectangle 8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68" name="Rectangle 86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69" name="Rectangle 87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70" name="Rectangle 88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71" name="Rectangle 8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72" name="Rectangle 9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73" name="Rectangle 91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74" name="Rectangle 92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75" name="Rectangle 9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76" name="Rectangle 9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77" name="Rectangle 9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78" name="Rectangle 96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79" name="Rectangle 9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80" name="Rectangle 9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81" name="Rectangle 9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82" name="Rectangle 100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83" name="Rectangle 101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84" name="Rectangle 10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85" name="Rectangle 10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86" name="Rectangle 104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87" name="Rectangle 105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88" name="Rectangle 106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89" name="Rectangle 10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90" name="Rectangle 10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91" name="Rectangle 10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92" name="Rectangle 110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93" name="Rectangle 111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94" name="Rectangle 11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95" name="Rectangle 11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96" name="Rectangle 114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97" name="Rectangle 115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98" name="Rectangle 116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99" name="Rectangle 11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00" name="Rectangle 11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01" name="Rectangle 11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02" name="Rectangle 120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03" name="Rectangle 121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04" name="Rectangle 12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05" name="Rectangle 123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06" name="Rectangle 124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07" name="Rectangle 12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08" name="Rectangle 126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09" name="Rectangle 127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10" name="Rectangle 128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11" name="Rectangle 12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12" name="Rectangle 130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13" name="Rectangle 131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14" name="Rectangle 13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15" name="Rectangle 13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16" name="Rectangle 134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17" name="Rectangle 13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18" name="Rectangle 136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19" name="Rectangle 13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20" name="Rectangle 138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21" name="Rectangle 139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22" name="Rectangle 14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23" name="Rectangle 141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24" name="Rectangle 142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25" name="Rectangle 143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26" name="Rectangle 144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27" name="Rectangle 14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28" name="Rectangle 146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29" name="Rectangle 147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30" name="Rectangle 148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31" name="Rectangle 14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32" name="Rectangle 150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33" name="Rectangle 151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34" name="Rectangle 152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35" name="Rectangle 153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36" name="Rectangle 154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37" name="Rectangle 155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38" name="Rectangle 156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139" name="Rectangle 157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40" name="Rectangle 158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41" name="Rectangle 159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42" name="Rectangle 160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43" name="Rectangle 161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144" name="Rectangle 162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45" name="Rectangle 163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46" name="Rectangle 164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47" name="Rectangle 16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48" name="Rectangle 166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49" name="Rectangle 167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50" name="Rectangle 168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51" name="Rectangle 16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52" name="Rectangle 17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53" name="Rectangle 171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54" name="Rectangle 172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55" name="Rectangle 17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56" name="Rectangle 17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57" name="Rectangle 17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58" name="Rectangle 176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04800" cy="314325"/>
    <xdr:sp>
      <xdr:nvSpPr>
        <xdr:cNvPr id="159" name="Rectangle 177"/>
        <xdr:cNvSpPr>
          <a:spLocks noChangeAspect="1"/>
        </xdr:cNvSpPr>
      </xdr:nvSpPr>
      <xdr:spPr>
        <a:xfrm>
          <a:off x="504825" y="199024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60" name="Rectangle 178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161" name="Rectangle 179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162" name="Rectangle 180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163" name="Rectangle 181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64" name="Rectangle 182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65" name="Rectangle 183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66" name="Rectangle 18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67" name="Rectangle 18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68" name="Rectangle 186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69" name="Rectangle 18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70" name="Rectangle 18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71" name="Rectangle 18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72" name="Rectangle 190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73" name="Rectangle 191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74" name="Rectangle 19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75" name="Rectangle 193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76" name="Rectangle 194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77" name="Rectangle 19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78" name="Rectangle 196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79" name="Rectangle 197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80" name="Rectangle 198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81" name="Rectangle 199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82" name="Rectangle 200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83" name="Rectangle 201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84" name="Rectangle 202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185" name="Rectangle 203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86" name="Rectangle 204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87" name="Rectangle 205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88" name="Rectangle 206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189" name="Rectangle 207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90" name="Rectangle 208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191" name="Rectangle 209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192" name="Rectangle 210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193" name="Rectangle 211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194" name="Rectangle 212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95" name="Rectangle 21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96" name="Rectangle 21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197" name="Rectangle 21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198" name="Rectangle 216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199" name="Rectangle 21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00" name="Rectangle 21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01" name="Rectangle 21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02" name="Rectangle 22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03" name="Rectangle 221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04" name="Rectangle 222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05" name="Rectangle 223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06" name="Rectangle 224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07" name="Rectangle 22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08" name="Rectangle 226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09" name="Rectangle 227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10" name="Rectangle 228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11" name="Rectangle 22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12" name="Rectangle 23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13" name="Rectangle 231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14" name="Rectangle 232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15" name="Rectangle 23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16" name="Rectangle 23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17" name="Rectangle 23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18" name="Rectangle 236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19" name="Rectangle 237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20" name="Rectangle 23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21" name="Rectangle 23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22" name="Rectangle 240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23" name="Rectangle 241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24" name="Rectangle 242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25" name="Rectangle 24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26" name="Rectangle 24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27" name="Rectangle 24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28" name="Rectangle 246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29" name="Rectangle 247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30" name="Rectangle 24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31" name="Rectangle 24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32" name="Rectangle 250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33" name="Rectangle 251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34" name="Rectangle 252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35" name="Rectangle 25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36" name="Rectangle 25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37" name="Rectangle 25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38" name="Rectangle 256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39" name="Rectangle 25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40" name="Rectangle 25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41" name="Rectangle 25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42" name="Rectangle 260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43" name="Rectangle 261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44" name="Rectangle 26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45" name="Rectangle 26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46" name="Rectangle 264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47" name="Rectangle 265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48" name="Rectangle 266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49" name="Rectangle 26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50" name="Rectangle 26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51" name="Rectangle 26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52" name="Rectangle 270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53" name="Rectangle 271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254" name="Rectangle 272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255" name="Rectangle 273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256" name="Rectangle 274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257" name="Rectangle 275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258" name="Rectangle 276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59" name="Rectangle 27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60" name="Rectangle 27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61" name="Rectangle 279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62" name="Rectangle 28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63" name="Rectangle 281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64" name="Rectangle 282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265" name="Rectangle 283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66" name="Rectangle 28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67" name="Rectangle 28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68" name="Rectangle 286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269" name="Rectangle 287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70" name="Rectangle 288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71" name="Rectangle 289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272" name="Rectangle 290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273" name="Rectangle 291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274" name="Rectangle 292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75" name="Rectangle 29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76" name="Rectangle 29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77" name="Rectangle 29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78" name="Rectangle 296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79" name="Rectangle 297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280" name="Rectangle 298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281" name="Rectangle 299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282" name="Rectangle 300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83" name="Rectangle 301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84" name="Rectangle 30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85" name="Rectangle 303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86" name="Rectangle 304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287" name="Rectangle 305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288" name="Rectangle 306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289" name="Rectangle 307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290" name="Rectangle 308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91" name="Rectangle 30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92" name="Rectangle 31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93" name="Rectangle 311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943100"/>
    <xdr:sp>
      <xdr:nvSpPr>
        <xdr:cNvPr id="294" name="Rectangle 312"/>
        <xdr:cNvSpPr>
          <a:spLocks noChangeAspect="1"/>
        </xdr:cNvSpPr>
      </xdr:nvSpPr>
      <xdr:spPr>
        <a:xfrm>
          <a:off x="504825" y="1360074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809750"/>
    <xdr:sp>
      <xdr:nvSpPr>
        <xdr:cNvPr id="295" name="Rectangle 313"/>
        <xdr:cNvSpPr>
          <a:spLocks noChangeAspect="1"/>
        </xdr:cNvSpPr>
      </xdr:nvSpPr>
      <xdr:spPr>
        <a:xfrm>
          <a:off x="504825" y="1360074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96" name="Rectangle 31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297" name="Rectangle 31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298" name="Rectangle 316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9" name="Rectangle 3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0" name="Rectangle 3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1" name="Rectangle 3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2" name="Rectangle 3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3" name="Rectangle 3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4" name="Rectangle 3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5" name="Rectangle 3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" name="Rectangle 3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7" name="Rectangle 3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" name="Rectangle 3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9" name="Rectangle 3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0" name="Rectangle 3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1" name="Rectangle 3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2" name="Rectangle 3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" name="Rectangle 3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4" name="Rectangle 3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" name="Rectangle 3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6" name="Rectangle 3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7" name="Rectangle 3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8" name="Rectangle 3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9" name="Rectangle 3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0" name="Rectangle 3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" name="Rectangle 3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2" name="Rectangle 3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" name="Rectangle 3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4" name="Rectangle 3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5" name="Rectangle 3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6" name="Rectangle 3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7" name="Rectangle 3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" name="Rectangle 3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9" name="Rectangle 3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" name="Rectangle 3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1" name="Rectangle 3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2" name="Rectangle 3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3" name="Rectangle 3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4" name="Rectangle 3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" name="Rectangle 3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6" name="Rectangle 3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" name="Rectangle 3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8" name="Rectangle 3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9" name="Rectangle 3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0" name="Rectangle 3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1" name="Rectangle 3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" name="Rectangle 3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3" name="Rectangle 3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" name="Rectangle 3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5" name="Rectangle 3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6" name="Rectangle 3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7" name="Rectangle 3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8" name="Rectangle 3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" name="Rectangle 3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0" name="Rectangle 3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" name="Rectangle 3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2" name="Rectangle 3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3" name="Rectangle 3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4" name="Rectangle 3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5" name="Rectangle 3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6" name="Rectangle 3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7" name="Rectangle 3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8" name="Rectangle 3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9" name="Rectangle 3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0" name="Rectangle 3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1" name="Rectangle 3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62" name="Rectangle 3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63" name="Rectangle 3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64" name="Rectangle 3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65" name="Rectangle 3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6" name="Rectangle 3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7" name="Rectangle 3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8" name="Rectangle 3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69" name="Rectangle 3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70" name="Rectangle 3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71" name="Rectangle 3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72" name="Rectangle 3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73" name="Rectangle 3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74" name="Rectangle 3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75" name="Rectangle 3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76" name="Rectangle 3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77" name="Rectangle 3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78" name="Rectangle 3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79" name="Rectangle 3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80" name="Rectangle 3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81" name="Rectangle 3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82" name="Rectangle 4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83" name="Rectangle 4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84" name="Rectangle 4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85" name="Rectangle 4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86" name="Rectangle 4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87" name="Rectangle 4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88" name="Rectangle 4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89" name="Rectangle 4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90" name="Rectangle 4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91" name="Rectangle 4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92" name="Rectangle 4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93" name="Rectangle 4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94" name="Rectangle 4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95" name="Rectangle 4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96" name="Rectangle 4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97" name="Rectangle 4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98" name="Rectangle 4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99" name="Rectangle 4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00" name="Rectangle 4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01" name="Rectangle 4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02" name="Rectangle 4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03" name="Rectangle 4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04" name="Rectangle 4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05" name="Rectangle 4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06" name="Rectangle 4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07" name="Rectangle 4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08" name="Rectangle 4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09" name="Rectangle 4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0" name="Rectangle 4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11" name="Rectangle 4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12" name="Rectangle 4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13" name="Rectangle 4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14" name="Rectangle 4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" name="Rectangle 4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" name="Rectangle 4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" name="Rectangle 4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18" name="Rectangle 4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19" name="Rectangle 4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20" name="Rectangle 4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21" name="Rectangle 4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2" name="Rectangle 4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3" name="Rectangle 4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4" name="Rectangle 4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25" name="Rectangle 4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26" name="Rectangle 4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27" name="Rectangle 4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28" name="Rectangle 4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9" name="Rectangle 4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30" name="Rectangle 4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31" name="Rectangle 4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32" name="Rectangle 4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33" name="Rectangle 4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34" name="Rectangle 4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35" name="Rectangle 4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36" name="Rectangle 4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37" name="Rectangle 4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38" name="Rectangle 4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39" name="Rectangle 4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40" name="Rectangle 4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41" name="Rectangle 4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42" name="Rectangle 4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43" name="Rectangle 4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44" name="Rectangle 4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45" name="Rectangle 4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46" name="Rectangle 4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47" name="Rectangle 4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48" name="Rectangle 4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49" name="Rectangle 4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50" name="Rectangle 4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51" name="Rectangle 4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52" name="Rectangle 4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53" name="Rectangle 4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54" name="Rectangle 4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55" name="Rectangle 4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56" name="Rectangle 4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57" name="Rectangle 4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58" name="Rectangle 4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59" name="Rectangle 4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60" name="Rectangle 4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61" name="Rectangle 4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62" name="Rectangle 4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63" name="Rectangle 4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64" name="Rectangle 4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65" name="Rectangle 4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66" name="Rectangle 4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67" name="Rectangle 4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68" name="Rectangle 4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69" name="Rectangle 4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70" name="Rectangle 4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71" name="Rectangle 4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72" name="Rectangle 4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73" name="Rectangle 4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74" name="Rectangle 4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75" name="Rectangle 4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76" name="Rectangle 4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77" name="Rectangle 4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78" name="Rectangle 4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79" name="Rectangle 4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80" name="Rectangle 4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81" name="Rectangle 4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82" name="Rectangle 5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83" name="Rectangle 5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84" name="Rectangle 5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85" name="Rectangle 5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86" name="Rectangle 5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87" name="Rectangle 5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88" name="Rectangle 5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89" name="Rectangle 5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90" name="Rectangle 5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91" name="Rectangle 5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92" name="Rectangle 5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93" name="Rectangle 5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94" name="Rectangle 5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95" name="Rectangle 5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96" name="Rectangle 5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97" name="Rectangle 5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498" name="Rectangle 5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99" name="Rectangle 5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00" name="Rectangle 5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01" name="Rectangle 5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02" name="Rectangle 5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03" name="Rectangle 5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04" name="Rectangle 5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05" name="Rectangle 5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06" name="Rectangle 5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07" name="Rectangle 5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08" name="Rectangle 5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09" name="Rectangle 5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10" name="Rectangle 5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11" name="Rectangle 5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12" name="Rectangle 5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13" name="Rectangle 5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14" name="Rectangle 5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15" name="Rectangle 5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16" name="Rectangle 5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17" name="Rectangle 5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18" name="Rectangle 5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19" name="Rectangle 5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20" name="Rectangle 5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21" name="Rectangle 5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22" name="Rectangle 5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23" name="Rectangle 5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24" name="Rectangle 5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25" name="Rectangle 5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26" name="Rectangle 5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27" name="Rectangle 5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28" name="Rectangle 5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29" name="Rectangle 5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30" name="Rectangle 5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31" name="Rectangle 5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32" name="Rectangle 5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33" name="Rectangle 5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34" name="Rectangle 5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35" name="Rectangle 5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36" name="Rectangle 5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37" name="Rectangle 5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38" name="Rectangle 5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39" name="Rectangle 5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40" name="Rectangle 5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41" name="Rectangle 5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42" name="Rectangle 5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43" name="Rectangle 5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44" name="Rectangle 5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45" name="Rectangle 5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46" name="Rectangle 5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47" name="Rectangle 5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48" name="Rectangle 5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49" name="Rectangle 5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50" name="Rectangle 5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51" name="Rectangle 5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52" name="Rectangle 5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53" name="Rectangle 5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54" name="Rectangle 5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55" name="Rectangle 5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56" name="Rectangle 5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57" name="Rectangle 5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58" name="Rectangle 5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59" name="Rectangle 5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60" name="Rectangle 5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61" name="Rectangle 5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62" name="Rectangle 5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63" name="Rectangle 5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64" name="Rectangle 5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65" name="Rectangle 5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66" name="Rectangle 5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67" name="Rectangle 5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68" name="Rectangle 5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69" name="Rectangle 5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70" name="Rectangle 5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71" name="Rectangle 5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72" name="Rectangle 5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73" name="Rectangle 5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74" name="Rectangle 5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75" name="Rectangle 5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76" name="Rectangle 5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77" name="Rectangle 5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78" name="Rectangle 5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79" name="Rectangle 5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80" name="Rectangle 5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81" name="Rectangle 5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82" name="Rectangle 6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83" name="Rectangle 6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84" name="Rectangle 6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85" name="Rectangle 6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86" name="Rectangle 6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87" name="Rectangle 6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88" name="Rectangle 6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89" name="Rectangle 6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90" name="Rectangle 6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91" name="Rectangle 6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92" name="Rectangle 6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93" name="Rectangle 6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94" name="Rectangle 6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95" name="Rectangle 6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596" name="Rectangle 6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97" name="Rectangle 6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98" name="Rectangle 6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599" name="Rectangle 6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00" name="Rectangle 6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01" name="Rectangle 6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02" name="Rectangle 6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03" name="Rectangle 6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04" name="Rectangle 6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05" name="Rectangle 6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06" name="Rectangle 6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07" name="Rectangle 6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08" name="Rectangle 6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09" name="Rectangle 6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10" name="Rectangle 6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11" name="Rectangle 6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12" name="Rectangle 6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13" name="Rectangle 6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14" name="Rectangle 6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15" name="Rectangle 6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16" name="Rectangle 6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17" name="Rectangle 6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18" name="Rectangle 6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19" name="Rectangle 6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20" name="Rectangle 6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21" name="Rectangle 6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22" name="Rectangle 6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23" name="Rectangle 6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24" name="Rectangle 6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25" name="Rectangle 6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26" name="Rectangle 6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27" name="Rectangle 6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28" name="Rectangle 6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29" name="Rectangle 6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30" name="Rectangle 6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31" name="Rectangle 6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32" name="Rectangle 6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33" name="Rectangle 6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34" name="Rectangle 6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35" name="Rectangle 6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36" name="Rectangle 6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37" name="Rectangle 6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38" name="Rectangle 6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39" name="Rectangle 6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40" name="Rectangle 6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41" name="Rectangle 6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42" name="Rectangle 6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43" name="Rectangle 6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44" name="Rectangle 6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45" name="Rectangle 6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46" name="Rectangle 6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47" name="Rectangle 6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48" name="Rectangle 6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49" name="Rectangle 6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50" name="Rectangle 6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51" name="Rectangle 6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52" name="Rectangle 6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53" name="Rectangle 6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54" name="Rectangle 6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55" name="Rectangle 6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56" name="Rectangle 6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57" name="Rectangle 6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58" name="Rectangle 6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59" name="Rectangle 6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60" name="Rectangle 6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61" name="Rectangle 6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62" name="Rectangle 6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63" name="Rectangle 6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64" name="Rectangle 6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65" name="Rectangle 6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66" name="Rectangle 6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67" name="Rectangle 6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68" name="Rectangle 6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69" name="Rectangle 6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70" name="Rectangle 6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71" name="Rectangle 6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72" name="Rectangle 6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73" name="Rectangle 6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74" name="Rectangle 6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75" name="Rectangle 6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76" name="Rectangle 6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77" name="Rectangle 6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78" name="Rectangle 6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79" name="Rectangle 6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80" name="Rectangle 6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81" name="Rectangle 6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82" name="Rectangle 7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83" name="Rectangle 7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84" name="Rectangle 7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85" name="Rectangle 7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86" name="Rectangle 7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87" name="Rectangle 7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88" name="Rectangle 7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89" name="Rectangle 7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90" name="Rectangle 7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91" name="Rectangle 7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92" name="Rectangle 7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93" name="Rectangle 7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94" name="Rectangle 7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95" name="Rectangle 7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96" name="Rectangle 7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697" name="Rectangle 7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98" name="Rectangle 7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699" name="Rectangle 7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00" name="Rectangle 7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01" name="Rectangle 7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02" name="Rectangle 7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03" name="Rectangle 7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04" name="Rectangle 7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05" name="Rectangle 7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06" name="Rectangle 7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07" name="Rectangle 7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08" name="Rectangle 7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09" name="Rectangle 7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10" name="Rectangle 7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11" name="Rectangle 7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12" name="Rectangle 7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13" name="Rectangle 7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14" name="Rectangle 7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15" name="Rectangle 7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16" name="Rectangle 7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17" name="Rectangle 7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18" name="Rectangle 7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19" name="Rectangle 7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20" name="Rectangle 7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21" name="Rectangle 7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22" name="Rectangle 7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23" name="Rectangle 7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24" name="Rectangle 7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25" name="Rectangle 7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26" name="Rectangle 7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27" name="Rectangle 7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28" name="Rectangle 7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29" name="Rectangle 7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30" name="Rectangle 7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31" name="Rectangle 7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32" name="Rectangle 7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33" name="Rectangle 7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34" name="Rectangle 7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35" name="Rectangle 7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36" name="Rectangle 7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37" name="Rectangle 7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38" name="Rectangle 7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39" name="Rectangle 7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40" name="Rectangle 7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41" name="Rectangle 7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42" name="Rectangle 7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43" name="Rectangle 7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44" name="Rectangle 7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45" name="Rectangle 7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46" name="Rectangle 7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47" name="Rectangle 7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48" name="Rectangle 7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49" name="Rectangle 7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50" name="Rectangle 7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51" name="Rectangle 7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52" name="Rectangle 7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53" name="Rectangle 7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54" name="Rectangle 7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55" name="Rectangle 7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56" name="Rectangle 7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57" name="Rectangle 7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58" name="Rectangle 7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59" name="Rectangle 7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60" name="Rectangle 7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61" name="Rectangle 7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62" name="Rectangle 7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63" name="Rectangle 7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64" name="Rectangle 7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65" name="Rectangle 7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66" name="Rectangle 7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67" name="Rectangle 7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68" name="Rectangle 7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69" name="Rectangle 7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70" name="Rectangle 7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71" name="Rectangle 7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72" name="Rectangle 7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73" name="Rectangle 7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74" name="Rectangle 7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75" name="Rectangle 7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76" name="Rectangle 7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77" name="Rectangle 7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78" name="Rectangle 7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79" name="Rectangle 7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80" name="Rectangle 7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81" name="Rectangle 7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82" name="Rectangle 8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83" name="Rectangle 8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84" name="Rectangle 8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85" name="Rectangle 8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86" name="Rectangle 8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87" name="Rectangle 8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88" name="Rectangle 8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89" name="Rectangle 8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90" name="Rectangle 8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91" name="Rectangle 8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92" name="Rectangle 8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93" name="Rectangle 8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94" name="Rectangle 8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95" name="Rectangle 8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96" name="Rectangle 8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97" name="Rectangle 8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798" name="Rectangle 8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799" name="Rectangle 8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00" name="Rectangle 8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01" name="Rectangle 8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02" name="Rectangle 8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03" name="Rectangle 8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04" name="Rectangle 8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05" name="Rectangle 8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06" name="Rectangle 8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07" name="Rectangle 8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08" name="Rectangle 8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09" name="Rectangle 8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10" name="Rectangle 8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11" name="Rectangle 8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12" name="Rectangle 8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13" name="Rectangle 8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14" name="Rectangle 8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15" name="Rectangle 8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16" name="Rectangle 8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17" name="Rectangle 8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18" name="Rectangle 8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19" name="Rectangle 8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20" name="Rectangle 8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21" name="Rectangle 8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22" name="Rectangle 8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23" name="Rectangle 8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24" name="Rectangle 8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25" name="Rectangle 8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26" name="Rectangle 8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27" name="Rectangle 8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28" name="Rectangle 8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29" name="Rectangle 8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30" name="Rectangle 8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31" name="Rectangle 8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32" name="Rectangle 8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33" name="Rectangle 8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34" name="Rectangle 8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35" name="Rectangle 8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36" name="Rectangle 8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37" name="Rectangle 8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38" name="Rectangle 8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39" name="Rectangle 8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40" name="Rectangle 8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41" name="Rectangle 8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42" name="Rectangle 8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43" name="Rectangle 8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44" name="Rectangle 8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45" name="Rectangle 8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46" name="Rectangle 8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47" name="Rectangle 8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48" name="Rectangle 8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49" name="Rectangle 8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50" name="Rectangle 8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51" name="Rectangle 8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52" name="Rectangle 8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53" name="Rectangle 8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54" name="Rectangle 8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55" name="Rectangle 8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56" name="Rectangle 8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57" name="Rectangle 8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58" name="Rectangle 8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59" name="Rectangle 8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60" name="Rectangle 8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61" name="Rectangle 8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62" name="Rectangle 8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63" name="Rectangle 8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64" name="Rectangle 8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65" name="Rectangle 8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66" name="Rectangle 8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67" name="Rectangle 8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68" name="Rectangle 8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69" name="Rectangle 8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70" name="Rectangle 8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71" name="Rectangle 8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72" name="Rectangle 8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73" name="Rectangle 8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74" name="Rectangle 8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75" name="Rectangle 8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76" name="Rectangle 8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77" name="Rectangle 8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78" name="Rectangle 8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79" name="Rectangle 8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80" name="Rectangle 8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81" name="Rectangle 8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82" name="Rectangle 9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83" name="Rectangle 9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84" name="Rectangle 9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85" name="Rectangle 9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86" name="Rectangle 9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87" name="Rectangle 9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88" name="Rectangle 9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89" name="Rectangle 9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90" name="Rectangle 9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91" name="Rectangle 9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92" name="Rectangle 9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93" name="Rectangle 9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94" name="Rectangle 9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95" name="Rectangle 9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896" name="Rectangle 9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97" name="Rectangle 9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98" name="Rectangle 9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899" name="Rectangle 9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00" name="Rectangle 9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01" name="Rectangle 9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02" name="Rectangle 9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03" name="Rectangle 9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04" name="Rectangle 9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05" name="Rectangle 9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06" name="Rectangle 9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07" name="Rectangle 9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08" name="Rectangle 9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09" name="Rectangle 9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10" name="Rectangle 9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11" name="Rectangle 9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12" name="Rectangle 9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13" name="Rectangle 9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14" name="Rectangle 9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15" name="Rectangle 9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16" name="Rectangle 9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17" name="Rectangle 9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18" name="Rectangle 9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19" name="Rectangle 9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20" name="Rectangle 9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21" name="Rectangle 9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22" name="Rectangle 9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23" name="Rectangle 9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24" name="Rectangle 9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25" name="Rectangle 9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26" name="Rectangle 9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27" name="Rectangle 9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28" name="Rectangle 9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29" name="Rectangle 9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30" name="Rectangle 9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31" name="Rectangle 9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32" name="Rectangle 9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33" name="Rectangle 9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34" name="Rectangle 9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35" name="Rectangle 9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36" name="Rectangle 9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37" name="Rectangle 9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38" name="Rectangle 9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39" name="Rectangle 9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40" name="Rectangle 9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41" name="Rectangle 9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42" name="Rectangle 9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43" name="Rectangle 9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44" name="Rectangle 9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45" name="Rectangle 9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46" name="Rectangle 9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47" name="Rectangle 9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48" name="Rectangle 9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49" name="Rectangle 9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50" name="Rectangle 9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51" name="Rectangle 9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52" name="Rectangle 9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53" name="Rectangle 9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54" name="Rectangle 9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55" name="Rectangle 9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56" name="Rectangle 9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57" name="Rectangle 9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58" name="Rectangle 9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59" name="Rectangle 9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60" name="Rectangle 9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61" name="Rectangle 9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62" name="Rectangle 9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63" name="Rectangle 9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64" name="Rectangle 9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65" name="Rectangle 9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66" name="Rectangle 9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67" name="Rectangle 9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68" name="Rectangle 9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69" name="Rectangle 9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70" name="Rectangle 9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71" name="Rectangle 9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72" name="Rectangle 9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73" name="Rectangle 9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74" name="Rectangle 9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75" name="Rectangle 9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76" name="Rectangle 9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77" name="Rectangle 9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78" name="Rectangle 9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79" name="Rectangle 9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80" name="Rectangle 9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81" name="Rectangle 9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82" name="Rectangle 10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83" name="Rectangle 10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84" name="Rectangle 10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85" name="Rectangle 10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86" name="Rectangle 10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87" name="Rectangle 10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88" name="Rectangle 10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89" name="Rectangle 10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90" name="Rectangle 10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91" name="Rectangle 10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92" name="Rectangle 10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93" name="Rectangle 10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94" name="Rectangle 10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95" name="Rectangle 10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96" name="Rectangle 10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97" name="Rectangle 10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998" name="Rectangle 10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999" name="Rectangle 10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00" name="Rectangle 10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01" name="Rectangle 10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02" name="Rectangle 10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03" name="Rectangle 10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04" name="Rectangle 10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05" name="Rectangle 10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06" name="Rectangle 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07" name="Rectangle 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08" name="Rectangle 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09" name="Rectangle 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10" name="Rectangle 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11" name="Rectangle 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12" name="Rectangle 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13" name="Rectangle 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14" name="Rectangle 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15" name="Rectangle 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16" name="Rectangle 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17" name="Rectangle 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18" name="Rectangle 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19" name="Rectangle 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20" name="Rectangle 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21" name="Rectangle 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22" name="Rectangle 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23" name="Rectangle 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24" name="Rectangle 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25" name="Rectangle 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26" name="Rectangle 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27" name="Rectangle 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28" name="Rectangle 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29" name="Rectangle 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30" name="Rectangle 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31" name="Rectangle 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32" name="Rectangle 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33" name="Rectangle 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34" name="Rectangle 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35" name="Rectangle 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36" name="Rectangle 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37" name="Rectangle 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38" name="Rectangle 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39" name="Rectangle 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40" name="Rectangle 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41" name="Rectangle 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42" name="Rectangle 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43" name="Rectangle 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44" name="Rectangle 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45" name="Rectangle 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46" name="Rectangle 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47" name="Rectangle 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48" name="Rectangle 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49" name="Rectangle 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50" name="Rectangle 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51" name="Rectangle 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52" name="Rectangle 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53" name="Rectangle 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54" name="Rectangle 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55" name="Rectangle 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56" name="Rectangle 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57" name="Rectangle 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58" name="Rectangle 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59" name="Rectangle 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60" name="Rectangle 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61" name="Rectangle 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62" name="Rectangle 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63" name="Rectangle 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64" name="Rectangle 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65" name="Rectangle 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66" name="Rectangle 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67" name="Rectangle 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68" name="Rectangle 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69" name="Rectangle 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70" name="Rectangle 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71" name="Rectangle 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72" name="Rectangle 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73" name="Rectangle 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74" name="Rectangle 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75" name="Rectangle 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76" name="Rectangle 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77" name="Rectangle 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78" name="Rectangle 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79" name="Rectangle 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80" name="Rectangle 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81" name="Rectangle 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82" name="Rectangle 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83" name="Rectangle 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84" name="Rectangle 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85" name="Rectangle 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86" name="Rectangle 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87" name="Rectangle 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88" name="Rectangle 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89" name="Rectangle 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90" name="Rectangle 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91" name="Rectangle 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92" name="Rectangle 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93" name="Rectangle 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94" name="Rectangle 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95" name="Rectangle 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096" name="Rectangle 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97" name="Rectangle 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98" name="Rectangle 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099" name="Rectangle 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00" name="Rectangle 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01" name="Rectangle 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02" name="Rectangle 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03" name="Rectangle 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04" name="Rectangle 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05" name="Rectangle 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06" name="Rectangle 1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07" name="Rectangle 1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08" name="Rectangle 1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09" name="Rectangle 1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10" name="Rectangle 1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1" name="Rectangle 1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2" name="Rectangle 1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3" name="Rectangle 1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4" name="Rectangle 1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5" name="Rectangle 1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6" name="Rectangle 1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7" name="Rectangle 1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8" name="Rectangle 1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19" name="Rectangle 1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20" name="Rectangle 1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21" name="Rectangle 1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22" name="Rectangle 1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23" name="Rectangle 1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24" name="Rectangle 1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25" name="Rectangle 1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26" name="Rectangle 1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27" name="Rectangle 1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28" name="Rectangle 1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29" name="Rectangle 1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30" name="Rectangle 1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31" name="Rectangle 1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32" name="Rectangle 1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33" name="Rectangle 1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34" name="Rectangle 1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35" name="Rectangle 1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36" name="Rectangle 1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37" name="Rectangle 1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38" name="Rectangle 1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39" name="Rectangle 1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40" name="Rectangle 1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41" name="Rectangle 1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42" name="Rectangle 1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43" name="Rectangle 1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44" name="Rectangle 1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45" name="Rectangle 1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46" name="Rectangle 1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47" name="Rectangle 1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48" name="Rectangle 1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49" name="Rectangle 1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50" name="Rectangle 1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51" name="Rectangle 1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52" name="Rectangle 1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53" name="Rectangle 1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54" name="Rectangle 1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55" name="Rectangle 1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56" name="Rectangle 1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57" name="Rectangle 1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58" name="Rectangle 1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59" name="Rectangle 1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60" name="Rectangle 1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61" name="Rectangle 1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62" name="Rectangle 1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63" name="Rectangle 1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64" name="Rectangle 1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65" name="Rectangle 1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66" name="Rectangle 1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67" name="Rectangle 1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68" name="Rectangle 1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69" name="Rectangle 1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70" name="Rectangle 1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71" name="Rectangle 1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72" name="Rectangle 1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73" name="Rectangle 1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74" name="Rectangle 1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75" name="Rectangle 1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76" name="Rectangle 1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77" name="Rectangle 1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78" name="Rectangle 1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79" name="Rectangle 1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80" name="Rectangle 1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81" name="Rectangle 1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82" name="Rectangle 1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83" name="Rectangle 1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84" name="Rectangle 1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85" name="Rectangle 1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86" name="Rectangle 1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87" name="Rectangle 1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88" name="Rectangle 1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89" name="Rectangle 1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90" name="Rectangle 1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91" name="Rectangle 1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92" name="Rectangle 1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93" name="Rectangle 1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94" name="Rectangle 1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95" name="Rectangle 1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96" name="Rectangle 1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197" name="Rectangle 1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98" name="Rectangle 1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199" name="Rectangle 1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00" name="Rectangle 1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01" name="Rectangle 1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02" name="Rectangle 1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03" name="Rectangle 1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04" name="Rectangle 1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05" name="Rectangle 1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06" name="Rectangle 2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07" name="Rectangle 2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08" name="Rectangle 2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09" name="Rectangle 2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10" name="Rectangle 2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11" name="Rectangle 2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12" name="Rectangle 2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13" name="Rectangle 2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14" name="Rectangle 2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15" name="Rectangle 2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16" name="Rectangle 2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17" name="Rectangle 2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18" name="Rectangle 2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19" name="Rectangle 2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20" name="Rectangle 2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21" name="Rectangle 2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22" name="Rectangle 2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23" name="Rectangle 2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24" name="Rectangle 2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25" name="Rectangle 2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26" name="Rectangle 2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27" name="Rectangle 2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28" name="Rectangle 2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29" name="Rectangle 2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30" name="Rectangle 2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31" name="Rectangle 2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32" name="Rectangle 2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33" name="Rectangle 2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34" name="Rectangle 2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35" name="Rectangle 2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36" name="Rectangle 2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37" name="Rectangle 2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38" name="Rectangle 2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39" name="Rectangle 2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40" name="Rectangle 2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41" name="Rectangle 2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42" name="Rectangle 2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43" name="Rectangle 2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44" name="Rectangle 2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45" name="Rectangle 2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46" name="Rectangle 2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47" name="Rectangle 2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48" name="Rectangle 2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49" name="Rectangle 2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50" name="Rectangle 2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51" name="Rectangle 2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52" name="Rectangle 2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53" name="Rectangle 2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54" name="Rectangle 2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55" name="Rectangle 2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56" name="Rectangle 2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57" name="Rectangle 2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58" name="Rectangle 2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59" name="Rectangle 2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60" name="Rectangle 2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61" name="Rectangle 2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62" name="Rectangle 2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63" name="Rectangle 2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64" name="Rectangle 2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65" name="Rectangle 2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66" name="Rectangle 2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67" name="Rectangle 2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68" name="Rectangle 2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69" name="Rectangle 2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70" name="Rectangle 2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71" name="Rectangle 2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72" name="Rectangle 2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73" name="Rectangle 2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74" name="Rectangle 2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75" name="Rectangle 2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76" name="Rectangle 2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77" name="Rectangle 2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78" name="Rectangle 2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79" name="Rectangle 2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80" name="Rectangle 2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81" name="Rectangle 2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82" name="Rectangle 2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83" name="Rectangle 2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84" name="Rectangle 2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85" name="Rectangle 2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86" name="Rectangle 2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87" name="Rectangle 2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88" name="Rectangle 2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89" name="Rectangle 2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90" name="Rectangle 2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91" name="Rectangle 2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92" name="Rectangle 2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93" name="Rectangle 2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94" name="Rectangle 2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295" name="Rectangle 2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96" name="Rectangle 2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97" name="Rectangle 2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98" name="Rectangle 2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299" name="Rectangle 2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00" name="Rectangle 2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01" name="Rectangle 2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02" name="Rectangle 2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03" name="Rectangle 2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04" name="Rectangle 2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05" name="Rectangle 2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06" name="Rectangle 3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07" name="Rectangle 3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08" name="Rectangle 3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09" name="Rectangle 3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10" name="Rectangle 3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11" name="Rectangle 3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12" name="Rectangle 3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13" name="Rectangle 3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14" name="Rectangle 3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15" name="Rectangle 3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16" name="Rectangle 3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17" name="Rectangle 3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18" name="Rectangle 3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19" name="Rectangle 3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20" name="Rectangle 3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21" name="Rectangle 3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22" name="Rectangle 3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23" name="Rectangle 3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24" name="Rectangle 3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25" name="Rectangle 3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26" name="Rectangle 3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27" name="Rectangle 3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28" name="Rectangle 3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29" name="Rectangle 3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30" name="Rectangle 3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31" name="Rectangle 3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32" name="Rectangle 3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33" name="Rectangle 3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34" name="Rectangle 3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35" name="Rectangle 3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36" name="Rectangle 3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37" name="Rectangle 3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38" name="Rectangle 3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39" name="Rectangle 3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40" name="Rectangle 3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41" name="Rectangle 3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42" name="Rectangle 3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43" name="Rectangle 3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44" name="Rectangle 3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45" name="Rectangle 3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46" name="Rectangle 3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47" name="Rectangle 3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48" name="Rectangle 3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49" name="Rectangle 3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50" name="Rectangle 3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51" name="Rectangle 3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52" name="Rectangle 3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53" name="Rectangle 3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54" name="Rectangle 3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55" name="Rectangle 3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56" name="Rectangle 3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57" name="Rectangle 3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58" name="Rectangle 3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59" name="Rectangle 3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60" name="Rectangle 3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61" name="Rectangle 3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62" name="Rectangle 3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63" name="Rectangle 3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64" name="Rectangle 3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65" name="Rectangle 3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66" name="Rectangle 3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67" name="Rectangle 3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68" name="Rectangle 3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69" name="Rectangle 3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70" name="Rectangle 3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71" name="Rectangle 3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72" name="Rectangle 3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73" name="Rectangle 3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74" name="Rectangle 3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75" name="Rectangle 3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76" name="Rectangle 3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77" name="Rectangle 3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78" name="Rectangle 3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79" name="Rectangle 3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80" name="Rectangle 3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81" name="Rectangle 3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82" name="Rectangle 3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83" name="Rectangle 3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84" name="Rectangle 3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85" name="Rectangle 3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86" name="Rectangle 3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87" name="Rectangle 3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88" name="Rectangle 3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89" name="Rectangle 3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90" name="Rectangle 3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91" name="Rectangle 3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92" name="Rectangle 3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93" name="Rectangle 3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94" name="Rectangle 3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95" name="Rectangle 3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96" name="Rectangle 3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397" name="Rectangle 3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98" name="Rectangle 3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399" name="Rectangle 3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00" name="Rectangle 3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01" name="Rectangle 3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02" name="Rectangle 3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03" name="Rectangle 3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04" name="Rectangle 3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05" name="Rectangle 3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06" name="Rectangle 4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07" name="Rectangle 4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08" name="Rectangle 4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09" name="Rectangle 4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10" name="Rectangle 4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11" name="Rectangle 4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12" name="Rectangle 4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13" name="Rectangle 4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14" name="Rectangle 4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15" name="Rectangle 4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16" name="Rectangle 4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17" name="Rectangle 4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18" name="Rectangle 4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19" name="Rectangle 4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20" name="Rectangle 4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21" name="Rectangle 4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22" name="Rectangle 4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23" name="Rectangle 4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24" name="Rectangle 4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25" name="Rectangle 4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26" name="Rectangle 4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27" name="Rectangle 4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28" name="Rectangle 4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29" name="Rectangle 4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30" name="Rectangle 4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31" name="Rectangle 4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32" name="Rectangle 4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33" name="Rectangle 4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34" name="Rectangle 4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35" name="Rectangle 4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36" name="Rectangle 4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37" name="Rectangle 4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38" name="Rectangle 4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39" name="Rectangle 4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40" name="Rectangle 4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41" name="Rectangle 4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42" name="Rectangle 4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43" name="Rectangle 4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44" name="Rectangle 4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45" name="Rectangle 4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46" name="Rectangle 4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47" name="Rectangle 4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48" name="Rectangle 4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49" name="Rectangle 4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50" name="Rectangle 4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51" name="Rectangle 4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52" name="Rectangle 4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53" name="Rectangle 4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54" name="Rectangle 4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55" name="Rectangle 4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56" name="Rectangle 4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57" name="Rectangle 4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58" name="Rectangle 4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59" name="Rectangle 4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60" name="Rectangle 4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61" name="Rectangle 4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62" name="Rectangle 4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63" name="Rectangle 4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64" name="Rectangle 4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65" name="Rectangle 4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66" name="Rectangle 4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67" name="Rectangle 4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68" name="Rectangle 4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69" name="Rectangle 4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70" name="Rectangle 4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71" name="Rectangle 4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72" name="Rectangle 4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73" name="Rectangle 4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74" name="Rectangle 4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75" name="Rectangle 4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76" name="Rectangle 4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77" name="Rectangle 4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78" name="Rectangle 4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79" name="Rectangle 4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80" name="Rectangle 4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81" name="Rectangle 4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82" name="Rectangle 4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83" name="Rectangle 4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84" name="Rectangle 4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85" name="Rectangle 4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86" name="Rectangle 4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87" name="Rectangle 4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88" name="Rectangle 4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89" name="Rectangle 4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90" name="Rectangle 4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91" name="Rectangle 4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92" name="Rectangle 4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93" name="Rectangle 4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94" name="Rectangle 4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95" name="Rectangle 4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96" name="Rectangle 4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97" name="Rectangle 4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498" name="Rectangle 4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499" name="Rectangle 4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00" name="Rectangle 4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01" name="Rectangle 4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02" name="Rectangle 4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03" name="Rectangle 4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04" name="Rectangle 4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05" name="Rectangle 4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06" name="Rectangle 5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07" name="Rectangle 5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08" name="Rectangle 5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09" name="Rectangle 5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10" name="Rectangle 5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11" name="Rectangle 5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12" name="Rectangle 5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13" name="Rectangle 5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14" name="Rectangle 5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15" name="Rectangle 5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16" name="Rectangle 5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17" name="Rectangle 5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18" name="Rectangle 5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19" name="Rectangle 5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20" name="Rectangle 5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21" name="Rectangle 5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22" name="Rectangle 5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23" name="Rectangle 5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24" name="Rectangle 5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25" name="Rectangle 5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26" name="Rectangle 5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27" name="Rectangle 5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28" name="Rectangle 5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29" name="Rectangle 5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30" name="Rectangle 5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31" name="Rectangle 5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32" name="Rectangle 5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33" name="Rectangle 5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34" name="Rectangle 5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35" name="Rectangle 5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36" name="Rectangle 5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37" name="Rectangle 5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38" name="Rectangle 5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39" name="Rectangle 5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40" name="Rectangle 5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41" name="Rectangle 5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42" name="Rectangle 5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43" name="Rectangle 5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44" name="Rectangle 5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45" name="Rectangle 5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46" name="Rectangle 5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47" name="Rectangle 5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48" name="Rectangle 5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49" name="Rectangle 5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50" name="Rectangle 5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51" name="Rectangle 5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52" name="Rectangle 5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53" name="Rectangle 5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54" name="Rectangle 5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55" name="Rectangle 5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56" name="Rectangle 5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57" name="Rectangle 5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58" name="Rectangle 5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59" name="Rectangle 5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60" name="Rectangle 5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61" name="Rectangle 5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62" name="Rectangle 5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63" name="Rectangle 5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64" name="Rectangle 5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65" name="Rectangle 5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66" name="Rectangle 5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67" name="Rectangle 5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68" name="Rectangle 5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69" name="Rectangle 5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70" name="Rectangle 5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71" name="Rectangle 5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72" name="Rectangle 5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73" name="Rectangle 5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74" name="Rectangle 5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75" name="Rectangle 5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76" name="Rectangle 5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77" name="Rectangle 5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78" name="Rectangle 5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79" name="Rectangle 5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80" name="Rectangle 5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81" name="Rectangle 5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82" name="Rectangle 5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83" name="Rectangle 5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84" name="Rectangle 5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85" name="Rectangle 5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86" name="Rectangle 5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87" name="Rectangle 5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88" name="Rectangle 5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89" name="Rectangle 5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90" name="Rectangle 5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91" name="Rectangle 5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92" name="Rectangle 5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93" name="Rectangle 5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94" name="Rectangle 5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95" name="Rectangle 5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596" name="Rectangle 5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97" name="Rectangle 5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98" name="Rectangle 5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599" name="Rectangle 5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00" name="Rectangle 5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01" name="Rectangle 5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02" name="Rectangle 5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03" name="Rectangle 5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04" name="Rectangle 5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05" name="Rectangle 5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06" name="Rectangle 6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07" name="Rectangle 6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08" name="Rectangle 6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09" name="Rectangle 6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10" name="Rectangle 6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11" name="Rectangle 6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12" name="Rectangle 6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13" name="Rectangle 6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14" name="Rectangle 6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15" name="Rectangle 6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16" name="Rectangle 6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17" name="Rectangle 6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18" name="Rectangle 6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19" name="Rectangle 6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20" name="Rectangle 6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21" name="Rectangle 6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22" name="Rectangle 6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23" name="Rectangle 6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24" name="Rectangle 6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25" name="Rectangle 6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26" name="Rectangle 6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27" name="Rectangle 6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28" name="Rectangle 6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29" name="Rectangle 6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30" name="Rectangle 6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31" name="Rectangle 6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32" name="Rectangle 6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33" name="Rectangle 6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34" name="Rectangle 6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35" name="Rectangle 6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36" name="Rectangle 6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37" name="Rectangle 6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38" name="Rectangle 6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39" name="Rectangle 6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40" name="Rectangle 6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41" name="Rectangle 6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42" name="Rectangle 6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43" name="Rectangle 6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44" name="Rectangle 6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45" name="Rectangle 6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46" name="Rectangle 6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47" name="Rectangle 6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48" name="Rectangle 6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49" name="Rectangle 6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50" name="Rectangle 6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51" name="Rectangle 6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52" name="Rectangle 6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53" name="Rectangle 6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54" name="Rectangle 6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55" name="Rectangle 6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56" name="Rectangle 6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57" name="Rectangle 6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58" name="Rectangle 6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59" name="Rectangle 6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60" name="Rectangle 6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61" name="Rectangle 6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62" name="Rectangle 6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63" name="Rectangle 6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64" name="Rectangle 6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65" name="Rectangle 6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66" name="Rectangle 6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67" name="Rectangle 6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68" name="Rectangle 6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69" name="Rectangle 6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70" name="Rectangle 6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71" name="Rectangle 6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72" name="Rectangle 6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73" name="Rectangle 6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74" name="Rectangle 6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75" name="Rectangle 6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76" name="Rectangle 6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77" name="Rectangle 6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78" name="Rectangle 6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79" name="Rectangle 6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80" name="Rectangle 6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81" name="Rectangle 6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82" name="Rectangle 6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83" name="Rectangle 6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84" name="Rectangle 6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85" name="Rectangle 6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86" name="Rectangle 6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87" name="Rectangle 6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88" name="Rectangle 6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89" name="Rectangle 6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90" name="Rectangle 6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91" name="Rectangle 6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92" name="Rectangle 6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93" name="Rectangle 6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94" name="Rectangle 6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95" name="Rectangle 6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96" name="Rectangle 6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697" name="Rectangle 6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98" name="Rectangle 6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699" name="Rectangle 6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00" name="Rectangle 6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01" name="Rectangle 6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02" name="Rectangle 6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03" name="Rectangle 6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04" name="Rectangle 6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05" name="Rectangle 6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06" name="Rectangle 7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07" name="Rectangle 7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08" name="Rectangle 7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09" name="Rectangle 7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10" name="Rectangle 7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11" name="Rectangle 7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12" name="Rectangle 7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13" name="Rectangle 7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14" name="Rectangle 7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15" name="Rectangle 7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16" name="Rectangle 7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17" name="Rectangle 7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18" name="Rectangle 7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19" name="Rectangle 7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20" name="Rectangle 7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21" name="Rectangle 7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22" name="Rectangle 7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23" name="Rectangle 7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24" name="Rectangle 7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25" name="Rectangle 7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26" name="Rectangle 7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27" name="Rectangle 7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28" name="Rectangle 7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29" name="Rectangle 7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30" name="Rectangle 7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31" name="Rectangle 7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32" name="Rectangle 7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33" name="Rectangle 7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34" name="Rectangle 7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35" name="Rectangle 7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36" name="Rectangle 7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37" name="Rectangle 7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38" name="Rectangle 7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39" name="Rectangle 7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40" name="Rectangle 7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41" name="Rectangle 7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42" name="Rectangle 7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43" name="Rectangle 7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44" name="Rectangle 7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45" name="Rectangle 7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46" name="Rectangle 7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47" name="Rectangle 7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48" name="Rectangle 7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49" name="Rectangle 7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50" name="Rectangle 7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51" name="Rectangle 7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52" name="Rectangle 7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53" name="Rectangle 7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54" name="Rectangle 7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55" name="Rectangle 7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56" name="Rectangle 7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57" name="Rectangle 7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58" name="Rectangle 7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59" name="Rectangle 7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60" name="Rectangle 7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61" name="Rectangle 7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62" name="Rectangle 7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63" name="Rectangle 7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64" name="Rectangle 7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65" name="Rectangle 7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66" name="Rectangle 7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67" name="Rectangle 7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68" name="Rectangle 7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69" name="Rectangle 7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70" name="Rectangle 7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71" name="Rectangle 7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72" name="Rectangle 7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73" name="Rectangle 7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74" name="Rectangle 7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75" name="Rectangle 7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76" name="Rectangle 7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77" name="Rectangle 7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78" name="Rectangle 7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79" name="Rectangle 7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80" name="Rectangle 7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81" name="Rectangle 7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82" name="Rectangle 7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83" name="Rectangle 7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84" name="Rectangle 7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85" name="Rectangle 7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86" name="Rectangle 7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87" name="Rectangle 7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88" name="Rectangle 7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89" name="Rectangle 7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90" name="Rectangle 7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91" name="Rectangle 7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92" name="Rectangle 7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93" name="Rectangle 7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94" name="Rectangle 7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795" name="Rectangle 7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96" name="Rectangle 7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97" name="Rectangle 7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98" name="Rectangle 7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799" name="Rectangle 7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00" name="Rectangle 7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01" name="Rectangle 7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02" name="Rectangle 7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03" name="Rectangle 7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04" name="Rectangle 7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05" name="Rectangle 7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06" name="Rectangle 8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07" name="Rectangle 8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08" name="Rectangle 8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09" name="Rectangle 8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10" name="Rectangle 8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11" name="Rectangle 8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12" name="Rectangle 8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13" name="Rectangle 8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14" name="Rectangle 8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15" name="Rectangle 8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16" name="Rectangle 8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17" name="Rectangle 8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18" name="Rectangle 8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19" name="Rectangle 8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20" name="Rectangle 8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21" name="Rectangle 8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22" name="Rectangle 8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23" name="Rectangle 8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24" name="Rectangle 8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25" name="Rectangle 8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26" name="Rectangle 8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27" name="Rectangle 8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28" name="Rectangle 8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29" name="Rectangle 8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30" name="Rectangle 8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31" name="Rectangle 8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32" name="Rectangle 8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33" name="Rectangle 8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34" name="Rectangle 8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35" name="Rectangle 8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36" name="Rectangle 8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37" name="Rectangle 8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38" name="Rectangle 8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39" name="Rectangle 8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40" name="Rectangle 8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41" name="Rectangle 8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42" name="Rectangle 8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43" name="Rectangle 8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44" name="Rectangle 8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45" name="Rectangle 8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46" name="Rectangle 8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47" name="Rectangle 8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48" name="Rectangle 8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49" name="Rectangle 8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50" name="Rectangle 8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51" name="Rectangle 8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52" name="Rectangle 8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53" name="Rectangle 8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54" name="Rectangle 8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55" name="Rectangle 8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56" name="Rectangle 8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57" name="Rectangle 8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58" name="Rectangle 8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59" name="Rectangle 8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60" name="Rectangle 8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61" name="Rectangle 8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62" name="Rectangle 8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63" name="Rectangle 8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64" name="Rectangle 8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65" name="Rectangle 8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66" name="Rectangle 8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67" name="Rectangle 8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68" name="Rectangle 8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69" name="Rectangle 8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70" name="Rectangle 8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71" name="Rectangle 8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72" name="Rectangle 8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73" name="Rectangle 8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74" name="Rectangle 8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75" name="Rectangle 8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76" name="Rectangle 8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77" name="Rectangle 8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78" name="Rectangle 8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79" name="Rectangle 8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80" name="Rectangle 8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81" name="Rectangle 8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82" name="Rectangle 8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83" name="Rectangle 8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84" name="Rectangle 8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85" name="Rectangle 8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86" name="Rectangle 8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87" name="Rectangle 8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88" name="Rectangle 8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89" name="Rectangle 8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90" name="Rectangle 8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91" name="Rectangle 8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92" name="Rectangle 8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93" name="Rectangle 8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94" name="Rectangle 8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95" name="Rectangle 8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96" name="Rectangle 8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897" name="Rectangle 8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98" name="Rectangle 8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899" name="Rectangle 8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00" name="Rectangle 8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01" name="Rectangle 8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02" name="Rectangle 8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03" name="Rectangle 8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04" name="Rectangle 8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05" name="Rectangle 8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06" name="Rectangle 9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07" name="Rectangle 9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08" name="Rectangle 9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09" name="Rectangle 9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10" name="Rectangle 9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11" name="Rectangle 9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12" name="Rectangle 9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13" name="Rectangle 9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14" name="Rectangle 9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15" name="Rectangle 9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16" name="Rectangle 9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17" name="Rectangle 9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18" name="Rectangle 9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19" name="Rectangle 9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20" name="Rectangle 9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21" name="Rectangle 9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22" name="Rectangle 9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23" name="Rectangle 9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24" name="Rectangle 9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25" name="Rectangle 9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26" name="Rectangle 9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27" name="Rectangle 9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28" name="Rectangle 9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29" name="Rectangle 9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30" name="Rectangle 9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31" name="Rectangle 9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32" name="Rectangle 9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33" name="Rectangle 9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34" name="Rectangle 9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35" name="Rectangle 9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36" name="Rectangle 9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37" name="Rectangle 9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38" name="Rectangle 9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39" name="Rectangle 9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40" name="Rectangle 9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41" name="Rectangle 9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42" name="Rectangle 9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43" name="Rectangle 9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44" name="Rectangle 9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45" name="Rectangle 9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46" name="Rectangle 9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47" name="Rectangle 9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48" name="Rectangle 9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49" name="Rectangle 9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50" name="Rectangle 9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51" name="Rectangle 9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52" name="Rectangle 9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53" name="Rectangle 9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54" name="Rectangle 9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55" name="Rectangle 9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56" name="Rectangle 9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57" name="Rectangle 9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58" name="Rectangle 9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59" name="Rectangle 9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60" name="Rectangle 9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61" name="Rectangle 9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62" name="Rectangle 9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63" name="Rectangle 9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64" name="Rectangle 9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65" name="Rectangle 9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66" name="Rectangle 9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67" name="Rectangle 9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68" name="Rectangle 9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69" name="Rectangle 9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70" name="Rectangle 9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71" name="Rectangle 9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72" name="Rectangle 9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73" name="Rectangle 9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74" name="Rectangle 9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75" name="Rectangle 9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76" name="Rectangle 9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77" name="Rectangle 9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78" name="Rectangle 9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79" name="Rectangle 9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80" name="Rectangle 9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81" name="Rectangle 9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82" name="Rectangle 9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83" name="Rectangle 9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84" name="Rectangle 9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85" name="Rectangle 9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86" name="Rectangle 9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87" name="Rectangle 9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88" name="Rectangle 9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89" name="Rectangle 9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90" name="Rectangle 9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91" name="Rectangle 9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92" name="Rectangle 9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93" name="Rectangle 9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94" name="Rectangle 9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95" name="Rectangle 9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96" name="Rectangle 9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97" name="Rectangle 9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1998" name="Rectangle 9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1999" name="Rectangle 9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00" name="Rectangle 9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01" name="Rectangle 9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02" name="Rectangle 9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03" name="Rectangle 9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04" name="Rectangle 9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05" name="Rectangle 9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06" name="Rectangle 10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07" name="Rectangle 10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08" name="Rectangle 10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09" name="Rectangle 10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10" name="Rectangle 10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11" name="Rectangle 10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12" name="Rectangle 10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13" name="Rectangle 10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14" name="Rectangle 10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15" name="Rectangle 10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16" name="Rectangle 10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17" name="Rectangle 10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18" name="Rectangle 10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19" name="Rectangle 10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20" name="Rectangle 10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21" name="Rectangle 10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22" name="Rectangle 10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23" name="Rectangle 10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24" name="Rectangle 10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25" name="Rectangle 10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26" name="Rectangle 10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27" name="Rectangle 10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28" name="Rectangle 10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29" name="Rectangle 10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30" name="Rectangle 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31" name="Rectangle 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32" name="Rectangle 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33" name="Rectangle 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34" name="Rectangle 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35" name="Rectangle 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36" name="Rectangle 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37" name="Rectangle 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38" name="Rectangle 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39" name="Rectangle 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40" name="Rectangle 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41" name="Rectangle 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42" name="Rectangle 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43" name="Rectangle 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44" name="Rectangle 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45" name="Rectangle 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46" name="Rectangle 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47" name="Rectangle 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48" name="Rectangle 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49" name="Rectangle 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50" name="Rectangle 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51" name="Rectangle 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52" name="Rectangle 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53" name="Rectangle 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54" name="Rectangle 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55" name="Rectangle 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56" name="Rectangle 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57" name="Rectangle 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58" name="Rectangle 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59" name="Rectangle 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60" name="Rectangle 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61" name="Rectangle 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62" name="Rectangle 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63" name="Rectangle 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64" name="Rectangle 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65" name="Rectangle 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66" name="Rectangle 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67" name="Rectangle 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68" name="Rectangle 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69" name="Rectangle 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70" name="Rectangle 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71" name="Rectangle 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72" name="Rectangle 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73" name="Rectangle 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74" name="Rectangle 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75" name="Rectangle 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76" name="Rectangle 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77" name="Rectangle 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78" name="Rectangle 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79" name="Rectangle 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80" name="Rectangle 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81" name="Rectangle 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82" name="Rectangle 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83" name="Rectangle 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84" name="Rectangle 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85" name="Rectangle 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86" name="Rectangle 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87" name="Rectangle 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88" name="Rectangle 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89" name="Rectangle 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90" name="Rectangle 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91" name="Rectangle 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92" name="Rectangle 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93" name="Rectangle 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94" name="Rectangle 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95" name="Rectangle 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096" name="Rectangle 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97" name="Rectangle 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98" name="Rectangle 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099" name="Rectangle 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00" name="Rectangle 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01" name="Rectangle 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02" name="Rectangle 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03" name="Rectangle 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04" name="Rectangle 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05" name="Rectangle 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06" name="Rectangle 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07" name="Rectangle 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08" name="Rectangle 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09" name="Rectangle 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10" name="Rectangle 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11" name="Rectangle 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12" name="Rectangle 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13" name="Rectangle 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14" name="Rectangle 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15" name="Rectangle 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16" name="Rectangle 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17" name="Rectangle 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18" name="Rectangle 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19" name="Rectangle 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20" name="Rectangle 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21" name="Rectangle 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22" name="Rectangle 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23" name="Rectangle 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24" name="Rectangle 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25" name="Rectangle 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26" name="Rectangle 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27" name="Rectangle 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28" name="Rectangle 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29" name="Rectangle 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30" name="Rectangle 1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31" name="Rectangle 1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32" name="Rectangle 1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33" name="Rectangle 1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34" name="Rectangle 1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35" name="Rectangle 1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36" name="Rectangle 1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37" name="Rectangle 1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38" name="Rectangle 1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39" name="Rectangle 1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40" name="Rectangle 1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41" name="Rectangle 1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42" name="Rectangle 1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43" name="Rectangle 1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44" name="Rectangle 1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45" name="Rectangle 1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46" name="Rectangle 1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47" name="Rectangle 1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48" name="Rectangle 1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49" name="Rectangle 1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50" name="Rectangle 1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51" name="Rectangle 1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52" name="Rectangle 1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53" name="Rectangle 1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54" name="Rectangle 1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55" name="Rectangle 1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56" name="Rectangle 1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57" name="Rectangle 1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58" name="Rectangle 1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59" name="Rectangle 1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60" name="Rectangle 1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61" name="Rectangle 1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62" name="Rectangle 1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63" name="Rectangle 1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64" name="Rectangle 1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65" name="Rectangle 1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66" name="Rectangle 1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67" name="Rectangle 1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68" name="Rectangle 1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69" name="Rectangle 1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70" name="Rectangle 1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71" name="Rectangle 1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72" name="Rectangle 1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73" name="Rectangle 1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74" name="Rectangle 1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75" name="Rectangle 1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76" name="Rectangle 1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77" name="Rectangle 1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78" name="Rectangle 1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79" name="Rectangle 1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80" name="Rectangle 1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81" name="Rectangle 1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82" name="Rectangle 1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83" name="Rectangle 1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84" name="Rectangle 1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85" name="Rectangle 1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86" name="Rectangle 1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87" name="Rectangle 1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88" name="Rectangle 1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89" name="Rectangle 1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90" name="Rectangle 1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91" name="Rectangle 1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92" name="Rectangle 1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93" name="Rectangle 1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94" name="Rectangle 1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95" name="Rectangle 1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96" name="Rectangle 1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97" name="Rectangle 1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198" name="Rectangle 1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199" name="Rectangle 1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00" name="Rectangle 1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01" name="Rectangle 1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02" name="Rectangle 1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03" name="Rectangle 1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04" name="Rectangle 1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05" name="Rectangle 1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06" name="Rectangle 1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07" name="Rectangle 1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08" name="Rectangle 1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09" name="Rectangle 1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10" name="Rectangle 1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11" name="Rectangle 1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12" name="Rectangle 1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13" name="Rectangle 1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14" name="Rectangle 1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15" name="Rectangle 1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16" name="Rectangle 1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17" name="Rectangle 1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18" name="Rectangle 1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19" name="Rectangle 1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20" name="Rectangle 1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21" name="Rectangle 1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22" name="Rectangle 1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23" name="Rectangle 1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24" name="Rectangle 1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25" name="Rectangle 1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26" name="Rectangle 1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27" name="Rectangle 1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28" name="Rectangle 1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29" name="Rectangle 1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30" name="Rectangle 2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31" name="Rectangle 2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32" name="Rectangle 2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33" name="Rectangle 2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34" name="Rectangle 2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35" name="Rectangle 2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36" name="Rectangle 2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37" name="Rectangle 2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38" name="Rectangle 2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39" name="Rectangle 2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40" name="Rectangle 2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41" name="Rectangle 2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42" name="Rectangle 2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43" name="Rectangle 2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44" name="Rectangle 2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45" name="Rectangle 2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46" name="Rectangle 2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47" name="Rectangle 2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48" name="Rectangle 2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49" name="Rectangle 2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50" name="Rectangle 2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51" name="Rectangle 2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52" name="Rectangle 2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53" name="Rectangle 2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54" name="Rectangle 2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55" name="Rectangle 2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56" name="Rectangle 2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57" name="Rectangle 2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58" name="Rectangle 2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59" name="Rectangle 2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60" name="Rectangle 2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61" name="Rectangle 2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62" name="Rectangle 2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63" name="Rectangle 2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64" name="Rectangle 2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65" name="Rectangle 2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66" name="Rectangle 2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67" name="Rectangle 2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68" name="Rectangle 2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69" name="Rectangle 2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70" name="Rectangle 2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71" name="Rectangle 2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72" name="Rectangle 2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73" name="Rectangle 2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74" name="Rectangle 2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75" name="Rectangle 2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76" name="Rectangle 2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77" name="Rectangle 2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78" name="Rectangle 2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79" name="Rectangle 2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80" name="Rectangle 2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81" name="Rectangle 2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82" name="Rectangle 2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83" name="Rectangle 2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84" name="Rectangle 2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85" name="Rectangle 2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86" name="Rectangle 2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87" name="Rectangle 2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88" name="Rectangle 2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89" name="Rectangle 2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90" name="Rectangle 2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91" name="Rectangle 2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92" name="Rectangle 2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93" name="Rectangle 2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94" name="Rectangle 2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95" name="Rectangle 2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296" name="Rectangle 2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97" name="Rectangle 2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98" name="Rectangle 2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299" name="Rectangle 2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00" name="Rectangle 2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01" name="Rectangle 2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02" name="Rectangle 2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03" name="Rectangle 2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04" name="Rectangle 2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05" name="Rectangle 2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06" name="Rectangle 2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07" name="Rectangle 2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08" name="Rectangle 2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09" name="Rectangle 2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10" name="Rectangle 2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11" name="Rectangle 2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12" name="Rectangle 2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13" name="Rectangle 2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14" name="Rectangle 2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15" name="Rectangle 2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16" name="Rectangle 2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17" name="Rectangle 2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18" name="Rectangle 2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19" name="Rectangle 2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20" name="Rectangle 2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21" name="Rectangle 2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22" name="Rectangle 2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23" name="Rectangle 2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24" name="Rectangle 2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25" name="Rectangle 2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26" name="Rectangle 2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27" name="Rectangle 2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28" name="Rectangle 2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29" name="Rectangle 2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30" name="Rectangle 3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31" name="Rectangle 3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32" name="Rectangle 3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33" name="Rectangle 3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34" name="Rectangle 3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35" name="Rectangle 3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36" name="Rectangle 3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37" name="Rectangle 3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38" name="Rectangle 3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39" name="Rectangle 3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40" name="Rectangle 3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41" name="Rectangle 3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42" name="Rectangle 3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43" name="Rectangle 3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44" name="Rectangle 3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45" name="Rectangle 3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46" name="Rectangle 3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47" name="Rectangle 3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48" name="Rectangle 3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49" name="Rectangle 3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50" name="Rectangle 3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51" name="Rectangle 3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52" name="Rectangle 3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53" name="Rectangle 3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54" name="Rectangle 3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55" name="Rectangle 3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56" name="Rectangle 3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57" name="Rectangle 3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58" name="Rectangle 3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59" name="Rectangle 3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60" name="Rectangle 3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61" name="Rectangle 3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62" name="Rectangle 3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63" name="Rectangle 3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64" name="Rectangle 3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65" name="Rectangle 3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66" name="Rectangle 3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67" name="Rectangle 3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68" name="Rectangle 3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69" name="Rectangle 3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70" name="Rectangle 3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71" name="Rectangle 3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72" name="Rectangle 3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73" name="Rectangle 3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74" name="Rectangle 3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75" name="Rectangle 3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76" name="Rectangle 3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77" name="Rectangle 3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78" name="Rectangle 3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79" name="Rectangle 3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80" name="Rectangle 3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81" name="Rectangle 3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82" name="Rectangle 3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83" name="Rectangle 3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84" name="Rectangle 3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85" name="Rectangle 3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86" name="Rectangle 3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87" name="Rectangle 3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88" name="Rectangle 3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89" name="Rectangle 3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90" name="Rectangle 3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91" name="Rectangle 3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92" name="Rectangle 3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93" name="Rectangle 3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94" name="Rectangle 3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95" name="Rectangle 3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96" name="Rectangle 3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397" name="Rectangle 3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98" name="Rectangle 3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399" name="Rectangle 3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00" name="Rectangle 3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01" name="Rectangle 3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02" name="Rectangle 3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03" name="Rectangle 3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04" name="Rectangle 3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05" name="Rectangle 3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06" name="Rectangle 3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07" name="Rectangle 3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08" name="Rectangle 3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09" name="Rectangle 3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10" name="Rectangle 3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11" name="Rectangle 3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12" name="Rectangle 3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13" name="Rectangle 3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14" name="Rectangle 3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15" name="Rectangle 3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16" name="Rectangle 3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17" name="Rectangle 3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18" name="Rectangle 3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19" name="Rectangle 3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20" name="Rectangle 3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21" name="Rectangle 3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22" name="Rectangle 3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23" name="Rectangle 3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24" name="Rectangle 3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25" name="Rectangle 3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26" name="Rectangle 3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27" name="Rectangle 3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28" name="Rectangle 3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29" name="Rectangle 3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30" name="Rectangle 4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31" name="Rectangle 4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32" name="Rectangle 4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33" name="Rectangle 4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34" name="Rectangle 4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35" name="Rectangle 4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36" name="Rectangle 4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37" name="Rectangle 4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38" name="Rectangle 4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39" name="Rectangle 4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40" name="Rectangle 4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41" name="Rectangle 4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42" name="Rectangle 4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43" name="Rectangle 4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44" name="Rectangle 4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45" name="Rectangle 4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46" name="Rectangle 4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47" name="Rectangle 4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48" name="Rectangle 4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49" name="Rectangle 4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50" name="Rectangle 4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51" name="Rectangle 4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52" name="Rectangle 4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53" name="Rectangle 4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54" name="Rectangle 4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55" name="Rectangle 4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56" name="Rectangle 4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57" name="Rectangle 4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58" name="Rectangle 4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59" name="Rectangle 4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60" name="Rectangle 4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61" name="Rectangle 4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62" name="Rectangle 4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63" name="Rectangle 4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64" name="Rectangle 4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65" name="Rectangle 4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66" name="Rectangle 4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67" name="Rectangle 4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68" name="Rectangle 4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69" name="Rectangle 4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70" name="Rectangle 4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71" name="Rectangle 4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72" name="Rectangle 4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73" name="Rectangle 4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74" name="Rectangle 4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75" name="Rectangle 4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76" name="Rectangle 4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77" name="Rectangle 4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78" name="Rectangle 4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79" name="Rectangle 4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80" name="Rectangle 4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81" name="Rectangle 4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82" name="Rectangle 4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83" name="Rectangle 4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84" name="Rectangle 4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85" name="Rectangle 4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86" name="Rectangle 4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87" name="Rectangle 4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88" name="Rectangle 4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89" name="Rectangle 4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90" name="Rectangle 4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91" name="Rectangle 4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92" name="Rectangle 4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93" name="Rectangle 4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94" name="Rectangle 4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95" name="Rectangle 4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96" name="Rectangle 4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97" name="Rectangle 4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498" name="Rectangle 4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499" name="Rectangle 4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00" name="Rectangle 4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01" name="Rectangle 4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02" name="Rectangle 4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03" name="Rectangle 4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04" name="Rectangle 4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05" name="Rectangle 4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06" name="Rectangle 4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07" name="Rectangle 4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08" name="Rectangle 4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09" name="Rectangle 4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10" name="Rectangle 4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11" name="Rectangle 4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12" name="Rectangle 4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13" name="Rectangle 4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14" name="Rectangle 4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15" name="Rectangle 4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16" name="Rectangle 4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17" name="Rectangle 4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18" name="Rectangle 4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19" name="Rectangle 4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20" name="Rectangle 4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21" name="Rectangle 4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22" name="Rectangle 4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23" name="Rectangle 4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24" name="Rectangle 4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25" name="Rectangle 4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26" name="Rectangle 4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27" name="Rectangle 4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28" name="Rectangle 4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29" name="Rectangle 4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30" name="Rectangle 5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31" name="Rectangle 5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32" name="Rectangle 5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33" name="Rectangle 5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34" name="Rectangle 5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35" name="Rectangle 5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36" name="Rectangle 5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37" name="Rectangle 5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38" name="Rectangle 5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39" name="Rectangle 5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40" name="Rectangle 5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41" name="Rectangle 5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42" name="Rectangle 5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43" name="Rectangle 5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44" name="Rectangle 5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45" name="Rectangle 5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46" name="Rectangle 5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47" name="Rectangle 5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48" name="Rectangle 5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49" name="Rectangle 5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50" name="Rectangle 5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51" name="Rectangle 5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52" name="Rectangle 5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53" name="Rectangle 5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54" name="Rectangle 5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55" name="Rectangle 5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56" name="Rectangle 5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57" name="Rectangle 5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58" name="Rectangle 5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59" name="Rectangle 5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60" name="Rectangle 5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61" name="Rectangle 5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62" name="Rectangle 5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63" name="Rectangle 5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64" name="Rectangle 5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65" name="Rectangle 5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66" name="Rectangle 5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67" name="Rectangle 5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68" name="Rectangle 5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69" name="Rectangle 5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70" name="Rectangle 5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71" name="Rectangle 5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72" name="Rectangle 5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73" name="Rectangle 5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74" name="Rectangle 5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75" name="Rectangle 5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76" name="Rectangle 5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77" name="Rectangle 5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78" name="Rectangle 5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79" name="Rectangle 5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80" name="Rectangle 5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81" name="Rectangle 5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82" name="Rectangle 5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83" name="Rectangle 5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84" name="Rectangle 5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85" name="Rectangle 5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86" name="Rectangle 5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87" name="Rectangle 5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88" name="Rectangle 5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89" name="Rectangle 5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90" name="Rectangle 5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91" name="Rectangle 5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92" name="Rectangle 5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93" name="Rectangle 5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94" name="Rectangle 5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95" name="Rectangle 5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596" name="Rectangle 5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97" name="Rectangle 5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98" name="Rectangle 5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599" name="Rectangle 5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00" name="Rectangle 5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01" name="Rectangle 5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02" name="Rectangle 5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03" name="Rectangle 5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04" name="Rectangle 5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05" name="Rectangle 5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06" name="Rectangle 5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07" name="Rectangle 5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08" name="Rectangle 5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09" name="Rectangle 5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10" name="Rectangle 5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11" name="Rectangle 5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12" name="Rectangle 5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13" name="Rectangle 5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14" name="Rectangle 5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15" name="Rectangle 5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16" name="Rectangle 5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17" name="Rectangle 5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18" name="Rectangle 5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19" name="Rectangle 5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20" name="Rectangle 5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21" name="Rectangle 5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22" name="Rectangle 5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23" name="Rectangle 5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24" name="Rectangle 5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25" name="Rectangle 5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26" name="Rectangle 5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27" name="Rectangle 5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28" name="Rectangle 5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29" name="Rectangle 5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30" name="Rectangle 6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31" name="Rectangle 6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32" name="Rectangle 6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33" name="Rectangle 6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34" name="Rectangle 6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35" name="Rectangle 6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36" name="Rectangle 6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37" name="Rectangle 6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38" name="Rectangle 6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39" name="Rectangle 6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40" name="Rectangle 6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41" name="Rectangle 6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42" name="Rectangle 6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43" name="Rectangle 6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44" name="Rectangle 6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45" name="Rectangle 6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46" name="Rectangle 6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47" name="Rectangle 6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48" name="Rectangle 6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49" name="Rectangle 6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50" name="Rectangle 6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51" name="Rectangle 6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52" name="Rectangle 6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53" name="Rectangle 6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54" name="Rectangle 6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55" name="Rectangle 6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56" name="Rectangle 6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57" name="Rectangle 6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58" name="Rectangle 6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59" name="Rectangle 6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60" name="Rectangle 6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61" name="Rectangle 6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62" name="Rectangle 6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63" name="Rectangle 6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64" name="Rectangle 6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65" name="Rectangle 6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66" name="Rectangle 6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67" name="Rectangle 6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68" name="Rectangle 6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69" name="Rectangle 6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70" name="Rectangle 6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71" name="Rectangle 6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72" name="Rectangle 6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73" name="Rectangle 6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74" name="Rectangle 6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75" name="Rectangle 6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76" name="Rectangle 6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77" name="Rectangle 6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78" name="Rectangle 6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79" name="Rectangle 6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80" name="Rectangle 6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81" name="Rectangle 6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82" name="Rectangle 6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83" name="Rectangle 6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84" name="Rectangle 6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85" name="Rectangle 6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86" name="Rectangle 6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87" name="Rectangle 6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88" name="Rectangle 6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89" name="Rectangle 6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90" name="Rectangle 6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91" name="Rectangle 6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92" name="Rectangle 6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93" name="Rectangle 6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94" name="Rectangle 6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95" name="Rectangle 6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96" name="Rectangle 6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97" name="Rectangle 6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698" name="Rectangle 6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699" name="Rectangle 6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00" name="Rectangle 6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01" name="Rectangle 6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02" name="Rectangle 6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03" name="Rectangle 6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04" name="Rectangle 6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05" name="Rectangle 6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06" name="Rectangle 6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07" name="Rectangle 6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08" name="Rectangle 6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09" name="Rectangle 6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10" name="Rectangle 6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11" name="Rectangle 6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12" name="Rectangle 6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13" name="Rectangle 6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14" name="Rectangle 6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15" name="Rectangle 6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16" name="Rectangle 6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17" name="Rectangle 6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18" name="Rectangle 6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19" name="Rectangle 6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20" name="Rectangle 6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21" name="Rectangle 6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22" name="Rectangle 6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23" name="Rectangle 6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24" name="Rectangle 6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25" name="Rectangle 6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26" name="Rectangle 6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27" name="Rectangle 6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28" name="Rectangle 6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29" name="Rectangle 6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30" name="Rectangle 7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31" name="Rectangle 7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32" name="Rectangle 7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33" name="Rectangle 7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34" name="Rectangle 7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35" name="Rectangle 7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36" name="Rectangle 7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37" name="Rectangle 7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38" name="Rectangle 7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39" name="Rectangle 7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40" name="Rectangle 7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1" name="Rectangle 7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2" name="Rectangle 7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3" name="Rectangle 7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4" name="Rectangle 7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5" name="Rectangle 7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6" name="Rectangle 7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7" name="Rectangle 7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8" name="Rectangle 7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49" name="Rectangle 7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50" name="Rectangle 7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51" name="Rectangle 7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52" name="Rectangle 7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53" name="Rectangle 7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54" name="Rectangle 7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55" name="Rectangle 7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56" name="Rectangle 7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57" name="Rectangle 7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58" name="Rectangle 7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59" name="Rectangle 7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60" name="Rectangle 7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61" name="Rectangle 7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62" name="Rectangle 7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63" name="Rectangle 7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64" name="Rectangle 7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65" name="Rectangle 7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66" name="Rectangle 7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67" name="Rectangle 7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68" name="Rectangle 7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69" name="Rectangle 7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70" name="Rectangle 7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71" name="Rectangle 7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72" name="Rectangle 7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73" name="Rectangle 7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74" name="Rectangle 7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75" name="Rectangle 7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76" name="Rectangle 7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77" name="Rectangle 7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78" name="Rectangle 7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79" name="Rectangle 7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80" name="Rectangle 7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81" name="Rectangle 7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82" name="Rectangle 7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83" name="Rectangle 7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84" name="Rectangle 7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85" name="Rectangle 7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86" name="Rectangle 7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87" name="Rectangle 7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88" name="Rectangle 7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89" name="Rectangle 7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90" name="Rectangle 7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91" name="Rectangle 7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92" name="Rectangle 7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93" name="Rectangle 7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94" name="Rectangle 7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95" name="Rectangle 7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796" name="Rectangle 7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97" name="Rectangle 7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98" name="Rectangle 7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799" name="Rectangle 7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00" name="Rectangle 7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01" name="Rectangle 7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02" name="Rectangle 7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03" name="Rectangle 7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04" name="Rectangle 7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05" name="Rectangle 7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06" name="Rectangle 7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07" name="Rectangle 7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08" name="Rectangle 7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09" name="Rectangle 7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10" name="Rectangle 7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11" name="Rectangle 7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12" name="Rectangle 7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13" name="Rectangle 7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14" name="Rectangle 7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15" name="Rectangle 7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16" name="Rectangle 7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17" name="Rectangle 7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18" name="Rectangle 7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19" name="Rectangle 7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20" name="Rectangle 7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21" name="Rectangle 7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22" name="Rectangle 7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23" name="Rectangle 7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24" name="Rectangle 7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25" name="Rectangle 7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26" name="Rectangle 7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27" name="Rectangle 7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28" name="Rectangle 7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29" name="Rectangle 7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30" name="Rectangle 8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31" name="Rectangle 8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32" name="Rectangle 8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33" name="Rectangle 8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34" name="Rectangle 8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35" name="Rectangle 8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36" name="Rectangle 8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37" name="Rectangle 8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38" name="Rectangle 8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39" name="Rectangle 8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40" name="Rectangle 8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41" name="Rectangle 8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42" name="Rectangle 8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43" name="Rectangle 8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44" name="Rectangle 8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45" name="Rectangle 8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46" name="Rectangle 8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47" name="Rectangle 8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48" name="Rectangle 8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49" name="Rectangle 8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50" name="Rectangle 8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51" name="Rectangle 8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52" name="Rectangle 8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53" name="Rectangle 8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54" name="Rectangle 8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55" name="Rectangle 8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56" name="Rectangle 8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57" name="Rectangle 8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58" name="Rectangle 8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59" name="Rectangle 8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60" name="Rectangle 8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61" name="Rectangle 8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62" name="Rectangle 8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63" name="Rectangle 8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64" name="Rectangle 8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65" name="Rectangle 8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66" name="Rectangle 8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67" name="Rectangle 8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68" name="Rectangle 8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69" name="Rectangle 8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70" name="Rectangle 8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71" name="Rectangle 8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72" name="Rectangle 8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73" name="Rectangle 8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74" name="Rectangle 8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75" name="Rectangle 8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76" name="Rectangle 8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77" name="Rectangle 8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78" name="Rectangle 8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79" name="Rectangle 8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80" name="Rectangle 8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81" name="Rectangle 8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82" name="Rectangle 8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83" name="Rectangle 8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84" name="Rectangle 8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85" name="Rectangle 8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86" name="Rectangle 8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87" name="Rectangle 8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88" name="Rectangle 8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89" name="Rectangle 8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90" name="Rectangle 8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91" name="Rectangle 8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92" name="Rectangle 8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93" name="Rectangle 8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94" name="Rectangle 8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95" name="Rectangle 8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96" name="Rectangle 8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897" name="Rectangle 8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98" name="Rectangle 8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899" name="Rectangle 8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00" name="Rectangle 8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01" name="Rectangle 8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02" name="Rectangle 8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03" name="Rectangle 8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04" name="Rectangle 8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05" name="Rectangle 8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06" name="Rectangle 8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07" name="Rectangle 8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08" name="Rectangle 8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09" name="Rectangle 8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10" name="Rectangle 8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11" name="Rectangle 8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12" name="Rectangle 8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13" name="Rectangle 8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14" name="Rectangle 8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15" name="Rectangle 8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16" name="Rectangle 8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17" name="Rectangle 8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18" name="Rectangle 8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19" name="Rectangle 8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20" name="Rectangle 8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21" name="Rectangle 8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22" name="Rectangle 8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23" name="Rectangle 8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24" name="Rectangle 8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25" name="Rectangle 8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26" name="Rectangle 8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27" name="Rectangle 8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28" name="Rectangle 8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29" name="Rectangle 8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30" name="Rectangle 9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31" name="Rectangle 9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32" name="Rectangle 9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33" name="Rectangle 9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34" name="Rectangle 9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35" name="Rectangle 9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36" name="Rectangle 9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37" name="Rectangle 9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38" name="Rectangle 9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39" name="Rectangle 9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40" name="Rectangle 9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41" name="Rectangle 9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42" name="Rectangle 9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43" name="Rectangle 9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44" name="Rectangle 9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45" name="Rectangle 9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46" name="Rectangle 9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47" name="Rectangle 9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48" name="Rectangle 9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49" name="Rectangle 9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50" name="Rectangle 9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51" name="Rectangle 9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52" name="Rectangle 9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53" name="Rectangle 9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54" name="Rectangle 9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55" name="Rectangle 9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56" name="Rectangle 9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57" name="Rectangle 9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58" name="Rectangle 9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59" name="Rectangle 9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60" name="Rectangle 9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61" name="Rectangle 9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62" name="Rectangle 9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63" name="Rectangle 9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64" name="Rectangle 9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65" name="Rectangle 9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66" name="Rectangle 9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67" name="Rectangle 9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68" name="Rectangle 9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69" name="Rectangle 9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70" name="Rectangle 9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71" name="Rectangle 9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72" name="Rectangle 9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73" name="Rectangle 9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74" name="Rectangle 9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75" name="Rectangle 9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76" name="Rectangle 9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77" name="Rectangle 9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78" name="Rectangle 9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79" name="Rectangle 9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80" name="Rectangle 9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81" name="Rectangle 9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82" name="Rectangle 9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83" name="Rectangle 9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84" name="Rectangle 9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85" name="Rectangle 9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86" name="Rectangle 9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87" name="Rectangle 9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88" name="Rectangle 9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89" name="Rectangle 9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90" name="Rectangle 9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91" name="Rectangle 9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92" name="Rectangle 9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93" name="Rectangle 9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94" name="Rectangle 9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2995" name="Rectangle 9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96" name="Rectangle 9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97" name="Rectangle 9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98" name="Rectangle 9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2999" name="Rectangle 9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00" name="Rectangle 9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01" name="Rectangle 9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02" name="Rectangle 9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03" name="Rectangle 9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04" name="Rectangle 9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05" name="Rectangle 9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06" name="Rectangle 9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07" name="Rectangle 9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08" name="Rectangle 9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09" name="Rectangle 9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10" name="Rectangle 9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11" name="Rectangle 9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12" name="Rectangle 9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13" name="Rectangle 9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14" name="Rectangle 9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15" name="Rectangle 9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16" name="Rectangle 9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17" name="Rectangle 9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18" name="Rectangle 9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19" name="Rectangle 9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20" name="Rectangle 9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21" name="Rectangle 9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22" name="Rectangle 9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23" name="Rectangle 9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24" name="Rectangle 9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25" name="Rectangle 9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26" name="Rectangle 9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27" name="Rectangle 9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28" name="Rectangle 9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29" name="Rectangle 9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30" name="Rectangle 10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31" name="Rectangle 10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32" name="Rectangle 10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33" name="Rectangle 10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34" name="Rectangle 10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35" name="Rectangle 10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36" name="Rectangle 10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37" name="Rectangle 10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38" name="Rectangle 10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39" name="Rectangle 10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40" name="Rectangle 10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41" name="Rectangle 10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42" name="Rectangle 10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43" name="Rectangle 10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44" name="Rectangle 10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45" name="Rectangle 10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46" name="Rectangle 10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47" name="Rectangle 10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48" name="Rectangle 10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49" name="Rectangle 10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50" name="Rectangle 10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51" name="Rectangle 10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52" name="Rectangle 10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53" name="Rectangle 10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54" name="Rectangle 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55" name="Rectangle 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56" name="Rectangle 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57" name="Rectangle 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58" name="Rectangle 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59" name="Rectangle 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0" name="Rectangle 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1" name="Rectangle 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2" name="Rectangle 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63" name="Rectangle 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64" name="Rectangle 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65" name="Rectangle 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6" name="Rectangle 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7" name="Rectangle 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8" name="Rectangle 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69" name="Rectangle 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70" name="Rectangle 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71" name="Rectangle 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72" name="Rectangle 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73" name="Rectangle 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74" name="Rectangle 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75" name="Rectangle 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76" name="Rectangle 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77" name="Rectangle 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78" name="Rectangle 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79" name="Rectangle 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0" name="Rectangle 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1" name="Rectangle 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2" name="Rectangle 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3" name="Rectangle 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84" name="Rectangle 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85" name="Rectangle 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86" name="Rectangle 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7" name="Rectangle 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8" name="Rectangle 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89" name="Rectangle 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90" name="Rectangle 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91" name="Rectangle 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92" name="Rectangle 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93" name="Rectangle 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94" name="Rectangle 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95" name="Rectangle 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96" name="Rectangle 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097" name="Rectangle 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98" name="Rectangle 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099" name="Rectangle 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00" name="Rectangle 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01" name="Rectangle 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02" name="Rectangle 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03" name="Rectangle 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04" name="Rectangle 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05" name="Rectangle 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06" name="Rectangle 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07" name="Rectangle 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08" name="Rectangle 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09" name="Rectangle 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10" name="Rectangle 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11" name="Rectangle 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12" name="Rectangle 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13" name="Rectangle 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14" name="Rectangle 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15" name="Rectangle 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16" name="Rectangle 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17" name="Rectangle 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18" name="Rectangle 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19" name="Rectangle 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20" name="Rectangle 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21" name="Rectangle 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22" name="Rectangle 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23" name="Rectangle 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24" name="Rectangle 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25" name="Rectangle 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26" name="Rectangle 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27" name="Rectangle 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28" name="Rectangle 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29" name="Rectangle 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0" name="Rectangle 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1" name="Rectangle 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2" name="Rectangle 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33" name="Rectangle 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34" name="Rectangle 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35" name="Rectangle 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6" name="Rectangle 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7" name="Rectangle 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8" name="Rectangle 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39" name="Rectangle 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40" name="Rectangle 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41" name="Rectangle 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42" name="Rectangle 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43" name="Rectangle 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44" name="Rectangle 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45" name="Rectangle 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46" name="Rectangle 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47" name="Rectangle 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48" name="Rectangle 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49" name="Rectangle 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0" name="Rectangle 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1" name="Rectangle 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2" name="Rectangle 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3" name="Rectangle 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54" name="Rectangle 1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55" name="Rectangle 1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56" name="Rectangle 1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7" name="Rectangle 1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8" name="Rectangle 1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59" name="Rectangle 1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60" name="Rectangle 1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61" name="Rectangle 1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62" name="Rectangle 1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63" name="Rectangle 1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64" name="Rectangle 1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65" name="Rectangle 1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66" name="Rectangle 1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67" name="Rectangle 1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68" name="Rectangle 1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69" name="Rectangle 1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70" name="Rectangle 1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71" name="Rectangle 1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72" name="Rectangle 1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73" name="Rectangle 1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74" name="Rectangle 1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75" name="Rectangle 1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76" name="Rectangle 1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77" name="Rectangle 1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78" name="Rectangle 1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79" name="Rectangle 1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80" name="Rectangle 1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81" name="Rectangle 1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82" name="Rectangle 1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83" name="Rectangle 1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84" name="Rectangle 1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85" name="Rectangle 1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86" name="Rectangle 1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87" name="Rectangle 1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88" name="Rectangle 1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89" name="Rectangle 1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90" name="Rectangle 1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91" name="Rectangle 1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92" name="Rectangle 1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93" name="Rectangle 1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94" name="Rectangle 1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95" name="Rectangle 1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96" name="Rectangle 1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97" name="Rectangle 1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198" name="Rectangle 1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199" name="Rectangle 1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00" name="Rectangle 1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01" name="Rectangle 1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02" name="Rectangle 1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03" name="Rectangle 1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04" name="Rectangle 1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05" name="Rectangle 1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06" name="Rectangle 1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07" name="Rectangle 1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08" name="Rectangle 1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09" name="Rectangle 1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0" name="Rectangle 1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1" name="Rectangle 1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2" name="Rectangle 1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13" name="Rectangle 1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14" name="Rectangle 1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15" name="Rectangle 1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6" name="Rectangle 1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7" name="Rectangle 1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8" name="Rectangle 1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19" name="Rectangle 1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20" name="Rectangle 1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21" name="Rectangle 1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22" name="Rectangle 1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23" name="Rectangle 1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24" name="Rectangle 1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25" name="Rectangle 1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26" name="Rectangle 1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27" name="Rectangle 1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28" name="Rectangle 1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29" name="Rectangle 1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0" name="Rectangle 1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1" name="Rectangle 1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2" name="Rectangle 1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3" name="Rectangle 1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34" name="Rectangle 1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35" name="Rectangle 1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36" name="Rectangle 1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7" name="Rectangle 1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8" name="Rectangle 1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39" name="Rectangle 1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40" name="Rectangle 1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41" name="Rectangle 1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42" name="Rectangle 1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43" name="Rectangle 1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44" name="Rectangle 1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45" name="Rectangle 1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46" name="Rectangle 1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47" name="Rectangle 1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48" name="Rectangle 1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49" name="Rectangle 1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50" name="Rectangle 1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51" name="Rectangle 1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52" name="Rectangle 1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53" name="Rectangle 1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54" name="Rectangle 2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55" name="Rectangle 2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56" name="Rectangle 2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57" name="Rectangle 2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58" name="Rectangle 2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59" name="Rectangle 2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60" name="Rectangle 20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61" name="Rectangle 2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62" name="Rectangle 2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63" name="Rectangle 2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64" name="Rectangle 2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65" name="Rectangle 2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66" name="Rectangle 2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67" name="Rectangle 21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68" name="Rectangle 2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69" name="Rectangle 2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70" name="Rectangle 2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71" name="Rectangle 2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72" name="Rectangle 2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73" name="Rectangle 2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74" name="Rectangle 22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75" name="Rectangle 2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76" name="Rectangle 2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77" name="Rectangle 2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78" name="Rectangle 2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79" name="Rectangle 2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0" name="Rectangle 2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1" name="Rectangle 22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2" name="Rectangle 2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83" name="Rectangle 2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84" name="Rectangle 2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85" name="Rectangle 2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6" name="Rectangle 2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7" name="Rectangle 2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8" name="Rectangle 23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89" name="Rectangle 2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90" name="Rectangle 2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91" name="Rectangle 2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92" name="Rectangle 2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93" name="Rectangle 2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94" name="Rectangle 2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95" name="Rectangle 24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296" name="Rectangle 2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97" name="Rectangle 2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98" name="Rectangle 2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299" name="Rectangle 2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0" name="Rectangle 2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1" name="Rectangle 2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2" name="Rectangle 24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3" name="Rectangle 2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04" name="Rectangle 2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05" name="Rectangle 2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06" name="Rectangle 2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7" name="Rectangle 2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8" name="Rectangle 2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09" name="Rectangle 25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10" name="Rectangle 2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11" name="Rectangle 2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12" name="Rectangle 2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13" name="Rectangle 2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14" name="Rectangle 2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15" name="Rectangle 2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16" name="Rectangle 26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17" name="Rectangle 2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18" name="Rectangle 2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19" name="Rectangle 2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20" name="Rectangle 2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21" name="Rectangle 2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22" name="Rectangle 2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23" name="Rectangle 26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24" name="Rectangle 2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25" name="Rectangle 2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26" name="Rectangle 2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27" name="Rectangle 2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28" name="Rectangle 2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29" name="Rectangle 2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30" name="Rectangle 27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31" name="Rectangle 2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32" name="Rectangle 2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33" name="Rectangle 2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34" name="Rectangle 2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35" name="Rectangle 2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36" name="Rectangle 2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37" name="Rectangle 28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38" name="Rectangle 2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39" name="Rectangle 2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40" name="Rectangle 2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41" name="Rectangle 2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42" name="Rectangle 2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43" name="Rectangle 2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44" name="Rectangle 29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45" name="Rectangle 2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46" name="Rectangle 2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47" name="Rectangle 2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48" name="Rectangle 2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49" name="Rectangle 2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0" name="Rectangle 2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1" name="Rectangle 29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2" name="Rectangle 2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53" name="Rectangle 2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54" name="Rectangle 3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55" name="Rectangle 3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6" name="Rectangle 3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7" name="Rectangle 3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8" name="Rectangle 30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59" name="Rectangle 30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60" name="Rectangle 3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61" name="Rectangle 3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62" name="Rectangle 3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63" name="Rectangle 3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64" name="Rectangle 3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65" name="Rectangle 31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66" name="Rectangle 31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67" name="Rectangle 3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68" name="Rectangle 3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69" name="Rectangle 3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0" name="Rectangle 3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1" name="Rectangle 3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2" name="Rectangle 31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3" name="Rectangle 31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74" name="Rectangle 3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75" name="Rectangle 3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76" name="Rectangle 3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7" name="Rectangle 3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8" name="Rectangle 3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79" name="Rectangle 32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80" name="Rectangle 32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81" name="Rectangle 3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82" name="Rectangle 3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83" name="Rectangle 3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84" name="Rectangle 3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85" name="Rectangle 3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86" name="Rectangle 33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87" name="Rectangle 33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88" name="Rectangle 3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89" name="Rectangle 3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90" name="Rectangle 3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91" name="Rectangle 3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92" name="Rectangle 3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93" name="Rectangle 33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94" name="Rectangle 34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95" name="Rectangle 3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96" name="Rectangle 3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397" name="Rectangle 3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98" name="Rectangle 3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399" name="Rectangle 3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00" name="Rectangle 34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01" name="Rectangle 34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02" name="Rectangle 3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03" name="Rectangle 3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04" name="Rectangle 3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05" name="Rectangle 3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06" name="Rectangle 3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07" name="Rectangle 35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08" name="Rectangle 35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09" name="Rectangle 3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10" name="Rectangle 3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11" name="Rectangle 3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12" name="Rectangle 3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13" name="Rectangle 3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14" name="Rectangle 36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15" name="Rectangle 36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16" name="Rectangle 3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17" name="Rectangle 3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18" name="Rectangle 3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19" name="Rectangle 3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0" name="Rectangle 3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1" name="Rectangle 36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2" name="Rectangle 36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23" name="Rectangle 3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24" name="Rectangle 3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25" name="Rectangle 3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6" name="Rectangle 3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7" name="Rectangle 3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8" name="Rectangle 37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29" name="Rectangle 37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30" name="Rectangle 3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31" name="Rectangle 3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32" name="Rectangle 3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33" name="Rectangle 3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34" name="Rectangle 3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35" name="Rectangle 38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36" name="Rectangle 38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37" name="Rectangle 3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38" name="Rectangle 3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39" name="Rectangle 3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0" name="Rectangle 3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1" name="Rectangle 3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2" name="Rectangle 38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3" name="Rectangle 38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44" name="Rectangle 3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45" name="Rectangle 3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46" name="Rectangle 3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7" name="Rectangle 3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8" name="Rectangle 3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49" name="Rectangle 39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50" name="Rectangle 39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51" name="Rectangle 3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52" name="Rectangle 3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53" name="Rectangle 3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54" name="Rectangle 4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55" name="Rectangle 4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56" name="Rectangle 40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57" name="Rectangle 40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58" name="Rectangle 4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59" name="Rectangle 4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60" name="Rectangle 4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61" name="Rectangle 40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62" name="Rectangle 40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63" name="Rectangle 40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64" name="Rectangle 41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65" name="Rectangle 4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66" name="Rectangle 4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67" name="Rectangle 4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68" name="Rectangle 41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69" name="Rectangle 41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70" name="Rectangle 41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71" name="Rectangle 41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72" name="Rectangle 4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73" name="Rectangle 4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74" name="Rectangle 4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75" name="Rectangle 42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76" name="Rectangle 42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77" name="Rectangle 42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78" name="Rectangle 42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79" name="Rectangle 4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80" name="Rectangle 4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81" name="Rectangle 4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82" name="Rectangle 42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83" name="Rectangle 42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84" name="Rectangle 43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85" name="Rectangle 43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86" name="Rectangle 4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87" name="Rectangle 4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88" name="Rectangle 4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89" name="Rectangle 43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0" name="Rectangle 43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1" name="Rectangle 43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2" name="Rectangle 43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93" name="Rectangle 4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94" name="Rectangle 4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495" name="Rectangle 4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6" name="Rectangle 44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7" name="Rectangle 44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8" name="Rectangle 44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499" name="Rectangle 44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00" name="Rectangle 4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01" name="Rectangle 4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02" name="Rectangle 4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03" name="Rectangle 44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04" name="Rectangle 45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05" name="Rectangle 45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06" name="Rectangle 45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07" name="Rectangle 4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08" name="Rectangle 4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09" name="Rectangle 4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0" name="Rectangle 45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1" name="Rectangle 45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2" name="Rectangle 45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3" name="Rectangle 45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14" name="Rectangle 4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15" name="Rectangle 4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16" name="Rectangle 4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7" name="Rectangle 46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8" name="Rectangle 46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19" name="Rectangle 46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20" name="Rectangle 46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21" name="Rectangle 4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22" name="Rectangle 4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23" name="Rectangle 4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24" name="Rectangle 47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25" name="Rectangle 47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26" name="Rectangle 47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27" name="Rectangle 47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28" name="Rectangle 4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29" name="Rectangle 4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30" name="Rectangle 4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31" name="Rectangle 47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32" name="Rectangle 47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33" name="Rectangle 47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34" name="Rectangle 48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35" name="Rectangle 4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36" name="Rectangle 4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37" name="Rectangle 4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38" name="Rectangle 48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39" name="Rectangle 485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40" name="Rectangle 486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41" name="Rectangle 487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42" name="Rectangle 4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43" name="Rectangle 4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44" name="Rectangle 4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45" name="Rectangle 49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46" name="Rectangle 492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47" name="Rectangle 493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48" name="Rectangle 494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49" name="Rectangle 4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50" name="Rectangle 4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51" name="Rectangle 4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52" name="Rectangle 498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53" name="Rectangle 499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54" name="Rectangle 500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304800" cy="238125"/>
    <xdr:sp>
      <xdr:nvSpPr>
        <xdr:cNvPr id="3555" name="Rectangle 501"/>
        <xdr:cNvSpPr>
          <a:spLocks noChangeAspect="1"/>
        </xdr:cNvSpPr>
      </xdr:nvSpPr>
      <xdr:spPr>
        <a:xfrm>
          <a:off x="2076450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56" name="Rectangle 5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57" name="Rectangle 5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558" name="Rectangle 5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3559" name="Rectangle 505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560" name="Rectangle 506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561" name="Rectangle 507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3562" name="Rectangle 508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66875"/>
    <xdr:sp>
      <xdr:nvSpPr>
        <xdr:cNvPr id="3563" name="Rectangle 509"/>
        <xdr:cNvSpPr>
          <a:spLocks noChangeAspect="1"/>
        </xdr:cNvSpPr>
      </xdr:nvSpPr>
      <xdr:spPr>
        <a:xfrm>
          <a:off x="419100" y="1360074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564" name="Rectangle 510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565" name="Rectangle 51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566" name="Rectangle 51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567" name="Rectangle 51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568" name="Rectangle 51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69" name="Rectangle 51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70" name="Rectangle 51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71" name="Rectangle 51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572" name="Rectangle 51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573" name="Rectangle 51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574" name="Rectangle 520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647700"/>
    <xdr:sp>
      <xdr:nvSpPr>
        <xdr:cNvPr id="3575" name="Rectangle 521"/>
        <xdr:cNvSpPr>
          <a:spLocks noChangeAspect="1"/>
        </xdr:cNvSpPr>
      </xdr:nvSpPr>
      <xdr:spPr>
        <a:xfrm>
          <a:off x="504825" y="136007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76" name="Rectangle 52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77" name="Rectangle 52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78" name="Rectangle 52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79" name="Rectangle 52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0" name="Rectangle 52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1" name="Rectangle 52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2" name="Rectangle 52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3" name="Rectangle 52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4" name="Rectangle 53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5" name="Rectangle 53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6" name="Rectangle 53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7" name="Rectangle 53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8" name="Rectangle 53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89" name="Rectangle 53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0" name="Rectangle 53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1" name="Rectangle 53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2" name="Rectangle 53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3" name="Rectangle 53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4" name="Rectangle 54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5" name="Rectangle 54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6" name="Rectangle 54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7" name="Rectangle 54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8" name="Rectangle 54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599" name="Rectangle 54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0" name="Rectangle 54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514350"/>
    <xdr:sp>
      <xdr:nvSpPr>
        <xdr:cNvPr id="3601" name="Rectangle 547"/>
        <xdr:cNvSpPr>
          <a:spLocks noChangeAspect="1"/>
        </xdr:cNvSpPr>
      </xdr:nvSpPr>
      <xdr:spPr>
        <a:xfrm>
          <a:off x="504825" y="1360074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2" name="Rectangle 54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3" name="Rectangle 54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4" name="Rectangle 55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5" name="Rectangle 55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6" name="Rectangle 55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7" name="Rectangle 55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8" name="Rectangle 55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09" name="Rectangle 55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0" name="Rectangle 55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1" name="Rectangle 55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2" name="Rectangle 55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3" name="Rectangle 55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4" name="Rectangle 56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5" name="Rectangle 56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6" name="Rectangle 56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7" name="Rectangle 56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8" name="Rectangle 56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19" name="Rectangle 56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0" name="Rectangle 56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1" name="Rectangle 56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2" name="Rectangle 56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3" name="Rectangle 56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4" name="Rectangle 57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5" name="Rectangle 57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6" name="Rectangle 57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7" name="Rectangle 57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8" name="Rectangle 57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29" name="Rectangle 57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3630" name="Rectangle 576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1" name="Rectangle 57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2" name="Rectangle 57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3" name="Rectangle 57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4" name="Rectangle 58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5" name="Rectangle 58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6" name="Rectangle 58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7" name="Rectangle 58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8" name="Rectangle 58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39" name="Rectangle 58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0" name="Rectangle 58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1" name="Rectangle 58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2" name="Rectangle 58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3" name="Rectangle 58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4" name="Rectangle 59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5" name="Rectangle 59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6" name="Rectangle 59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7" name="Rectangle 59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8" name="Rectangle 59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49" name="Rectangle 59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0" name="Rectangle 59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1" name="Rectangle 59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2" name="Rectangle 59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3" name="Rectangle 59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4" name="Rectangle 60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5" name="Rectangle 60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6" name="Rectangle 60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7" name="Rectangle 60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8" name="Rectangle 60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59" name="Rectangle 60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60" name="Rectangle 60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3661" name="Rectangle 607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62" name="Rectangle 60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63" name="Rectangle 6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64" name="Rectangle 61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65" name="Rectangle 6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3666" name="Rectangle 6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667" name="Rectangle 61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668" name="Rectangle 614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3669" name="Rectangle 615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571500"/>
    <xdr:sp>
      <xdr:nvSpPr>
        <xdr:cNvPr id="3670" name="Rectangle 616"/>
        <xdr:cNvSpPr>
          <a:spLocks noChangeAspect="1"/>
        </xdr:cNvSpPr>
      </xdr:nvSpPr>
      <xdr:spPr>
        <a:xfrm>
          <a:off x="504825" y="1360074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671" name="Rectangle 617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72" name="Rectangle 61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73" name="Rectangle 61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74" name="Rectangle 62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75" name="Rectangle 62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76" name="Rectangle 62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77" name="Rectangle 62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78" name="Rectangle 62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679" name="Rectangle 62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0" name="Rectangle 62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1" name="Rectangle 62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2" name="Rectangle 62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3" name="Rectangle 62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4" name="Rectangle 63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5" name="Rectangle 63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6" name="Rectangle 63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7" name="Rectangle 63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8" name="Rectangle 63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89" name="Rectangle 63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0" name="Rectangle 63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1" name="Rectangle 63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2" name="Rectangle 63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3" name="Rectangle 63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4" name="Rectangle 64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5" name="Rectangle 641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6" name="Rectangle 642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7" name="Rectangle 643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8" name="Rectangle 644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699" name="Rectangle 645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700" name="Rectangle 646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701" name="Rectangle 647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702" name="Rectangle 648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703" name="Rectangle 649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38125"/>
    <xdr:sp>
      <xdr:nvSpPr>
        <xdr:cNvPr id="3704" name="Rectangle 650"/>
        <xdr:cNvSpPr>
          <a:spLocks noChangeAspect="1"/>
        </xdr:cNvSpPr>
      </xdr:nvSpPr>
      <xdr:spPr>
        <a:xfrm>
          <a:off x="504825" y="1360074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05" name="Rectangle 65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06" name="Rectangle 65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07" name="Rectangle 65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08" name="Rectangle 65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09" name="Rectangle 65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10" name="Rectangle 65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11" name="Rectangle 65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712" name="Rectangle 658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713" name="Rectangle 65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3714" name="Rectangle 660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15" name="Rectangle 66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16" name="Rectangle 66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17" name="Rectangle 66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18" name="Rectangle 66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19" name="Rectangle 66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0" name="Rectangle 66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1" name="Rectangle 66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2" name="Rectangle 66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3" name="Rectangle 66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4" name="Rectangle 67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5" name="Rectangle 67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6" name="Rectangle 67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7" name="Rectangle 67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8" name="Rectangle 67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29" name="Rectangle 67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0" name="Rectangle 67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1" name="Rectangle 67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2" name="Rectangle 67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3" name="Rectangle 67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4" name="Rectangle 68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5" name="Rectangle 68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6" name="Rectangle 68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7" name="Rectangle 68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8" name="Rectangle 68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39" name="Rectangle 68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0" name="Rectangle 68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1" name="Rectangle 68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2" name="Rectangle 68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3" name="Rectangle 68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4" name="Rectangle 69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5" name="Rectangle 69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6" name="Rectangle 69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7" name="Rectangle 69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8" name="Rectangle 69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49" name="Rectangle 69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0" name="Rectangle 69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1" name="Rectangle 69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2" name="Rectangle 69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3" name="Rectangle 69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4" name="Rectangle 70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5" name="Rectangle 70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6" name="Rectangle 70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7" name="Rectangle 70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8" name="Rectangle 70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59" name="Rectangle 70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0" name="Rectangle 70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1" name="Rectangle 70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2" name="Rectangle 70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3" name="Rectangle 70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4" name="Rectangle 71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5" name="Rectangle 71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6" name="Rectangle 71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7" name="Rectangle 71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3768" name="Rectangle 714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69" name="Rectangle 71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0" name="Rectangle 71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1" name="Rectangle 71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2" name="Rectangle 71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3" name="Rectangle 71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4" name="Rectangle 72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5" name="Rectangle 72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6" name="Rectangle 72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7" name="Rectangle 72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8" name="Rectangle 72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79" name="Rectangle 72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0" name="Rectangle 72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1" name="Rectangle 72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2" name="Rectangle 72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3" name="Rectangle 72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4" name="Rectangle 73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5" name="Rectangle 73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6" name="Rectangle 73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7" name="Rectangle 73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8" name="Rectangle 73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89" name="Rectangle 73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0" name="Rectangle 73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1" name="Rectangle 73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2" name="Rectangle 73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3" name="Rectangle 73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4" name="Rectangle 74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5" name="Rectangle 74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6" name="Rectangle 74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7" name="Rectangle 74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798" name="Rectangle 74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3799" name="Rectangle 745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00" name="Rectangle 74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3801" name="Rectangle 747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02" name="Rectangle 74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3803" name="Rectangle 749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3804" name="Rectangle 750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3805" name="Rectangle 751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3806" name="Rectangle 752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807" name="Rectangle 753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3808" name="Rectangle 754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3809" name="Rectangle 755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810" name="Rectangle 756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11" name="Rectangle 75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12" name="Rectangle 75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13" name="Rectangle 75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14" name="Rectangle 76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15" name="Rectangle 76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816" name="Rectangle 762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817" name="Rectangle 763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818" name="Rectangle 764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647700"/>
    <xdr:sp>
      <xdr:nvSpPr>
        <xdr:cNvPr id="3819" name="Rectangle 765"/>
        <xdr:cNvSpPr>
          <a:spLocks noChangeAspect="1"/>
        </xdr:cNvSpPr>
      </xdr:nvSpPr>
      <xdr:spPr>
        <a:xfrm>
          <a:off x="504825" y="136007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0" name="Rectangle 76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1" name="Rectangle 76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2" name="Rectangle 76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3" name="Rectangle 76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4" name="Rectangle 77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5" name="Rectangle 77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6" name="Rectangle 77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7" name="Rectangle 77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8" name="Rectangle 77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29" name="Rectangle 77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0" name="Rectangle 77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1" name="Rectangle 77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2" name="Rectangle 77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3" name="Rectangle 77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4" name="Rectangle 78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5" name="Rectangle 78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6" name="Rectangle 78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7" name="Rectangle 78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8" name="Rectangle 78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39" name="Rectangle 78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0" name="Rectangle 78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1" name="Rectangle 78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2" name="Rectangle 78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3" name="Rectangle 78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4" name="Rectangle 79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514350"/>
    <xdr:sp>
      <xdr:nvSpPr>
        <xdr:cNvPr id="3845" name="Rectangle 791"/>
        <xdr:cNvSpPr>
          <a:spLocks noChangeAspect="1"/>
        </xdr:cNvSpPr>
      </xdr:nvSpPr>
      <xdr:spPr>
        <a:xfrm>
          <a:off x="504825" y="1360074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6" name="Rectangle 79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7" name="Rectangle 79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8" name="Rectangle 79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49" name="Rectangle 79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0" name="Rectangle 79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1" name="Rectangle 79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2" name="Rectangle 79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3" name="Rectangle 79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4" name="Rectangle 80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5" name="Rectangle 80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6" name="Rectangle 80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7" name="Rectangle 80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8" name="Rectangle 80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59" name="Rectangle 80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0" name="Rectangle 80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1" name="Rectangle 80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2" name="Rectangle 80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3" name="Rectangle 80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4" name="Rectangle 81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5" name="Rectangle 81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6" name="Rectangle 81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7" name="Rectangle 81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8" name="Rectangle 81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69" name="Rectangle 81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0" name="Rectangle 81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1" name="Rectangle 81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2" name="Rectangle 81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3" name="Rectangle 81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3874" name="Rectangle 820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5" name="Rectangle 82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6" name="Rectangle 82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7" name="Rectangle 82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8" name="Rectangle 82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79" name="Rectangle 82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0" name="Rectangle 82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1" name="Rectangle 82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2" name="Rectangle 82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3" name="Rectangle 82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4" name="Rectangle 83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5" name="Rectangle 83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6" name="Rectangle 83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7" name="Rectangle 83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8" name="Rectangle 83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89" name="Rectangle 83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0" name="Rectangle 83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1" name="Rectangle 83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2" name="Rectangle 83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3" name="Rectangle 83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4" name="Rectangle 84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5" name="Rectangle 84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6" name="Rectangle 84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7" name="Rectangle 84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8" name="Rectangle 84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899" name="Rectangle 84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00" name="Rectangle 84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01" name="Rectangle 84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02" name="Rectangle 84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03" name="Rectangle 84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04" name="Rectangle 85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3905" name="Rectangle 851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06" name="Rectangle 85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3907" name="Rectangle 853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08" name="Rectangle 85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3909" name="Rectangle 855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3910" name="Rectangle 856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571500"/>
    <xdr:sp>
      <xdr:nvSpPr>
        <xdr:cNvPr id="3911" name="Rectangle 857"/>
        <xdr:cNvSpPr>
          <a:spLocks noChangeAspect="1"/>
        </xdr:cNvSpPr>
      </xdr:nvSpPr>
      <xdr:spPr>
        <a:xfrm>
          <a:off x="504825" y="1360074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912" name="Rectangle 858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13" name="Rectangle 85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14" name="Rectangle 86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15" name="Rectangle 86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16" name="Rectangle 86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17" name="Rectangle 86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18" name="Rectangle 86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19" name="Rectangle 86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0" name="Rectangle 86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1" name="Rectangle 86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2" name="Rectangle 86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3" name="Rectangle 86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4" name="Rectangle 87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5" name="Rectangle 87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6" name="Rectangle 87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7" name="Rectangle 87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8" name="Rectangle 87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29" name="Rectangle 87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0" name="Rectangle 87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1" name="Rectangle 87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2" name="Rectangle 87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3" name="Rectangle 87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4" name="Rectangle 88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5" name="Rectangle 88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6" name="Rectangle 88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7" name="Rectangle 88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8" name="Rectangle 88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39" name="Rectangle 88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0" name="Rectangle 88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1" name="Rectangle 88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2" name="Rectangle 88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3" name="Rectangle 88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4" name="Rectangle 89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5" name="Rectangle 89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6" name="Rectangle 89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7" name="Rectangle 89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8" name="Rectangle 89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49" name="Rectangle 89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50" name="Rectangle 89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51" name="Rectangle 89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52" name="Rectangle 89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953" name="Rectangle 899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3954" name="Rectangle 900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3955" name="Rectangle 901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647700"/>
    <xdr:sp>
      <xdr:nvSpPr>
        <xdr:cNvPr id="3956" name="Rectangle 902"/>
        <xdr:cNvSpPr>
          <a:spLocks noChangeAspect="1"/>
        </xdr:cNvSpPr>
      </xdr:nvSpPr>
      <xdr:spPr>
        <a:xfrm>
          <a:off x="504825" y="136007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57" name="Rectangle 90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58" name="Rectangle 90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59" name="Rectangle 90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0" name="Rectangle 90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1" name="Rectangle 90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2" name="Rectangle 90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3" name="Rectangle 90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4" name="Rectangle 91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5" name="Rectangle 91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6" name="Rectangle 91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7" name="Rectangle 91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8" name="Rectangle 91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69" name="Rectangle 91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0" name="Rectangle 91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1" name="Rectangle 91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2" name="Rectangle 91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3" name="Rectangle 91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4" name="Rectangle 92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5" name="Rectangle 92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6" name="Rectangle 92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7" name="Rectangle 92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8" name="Rectangle 92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79" name="Rectangle 92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0" name="Rectangle 92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1" name="Rectangle 92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514350"/>
    <xdr:sp>
      <xdr:nvSpPr>
        <xdr:cNvPr id="3982" name="Rectangle 928"/>
        <xdr:cNvSpPr>
          <a:spLocks noChangeAspect="1"/>
        </xdr:cNvSpPr>
      </xdr:nvSpPr>
      <xdr:spPr>
        <a:xfrm>
          <a:off x="504825" y="1360074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3" name="Rectangle 92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4" name="Rectangle 93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5" name="Rectangle 93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6" name="Rectangle 93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7" name="Rectangle 93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8" name="Rectangle 93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89" name="Rectangle 93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0" name="Rectangle 93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1" name="Rectangle 93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2" name="Rectangle 93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3" name="Rectangle 93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4" name="Rectangle 94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5" name="Rectangle 94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6" name="Rectangle 94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7" name="Rectangle 94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8" name="Rectangle 94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3999" name="Rectangle 94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0" name="Rectangle 94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1" name="Rectangle 94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2" name="Rectangle 94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3" name="Rectangle 94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4" name="Rectangle 95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5" name="Rectangle 95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6" name="Rectangle 95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7" name="Rectangle 95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8" name="Rectangle 95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09" name="Rectangle 95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0" name="Rectangle 95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4011" name="Rectangle 957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2" name="Rectangle 95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3" name="Rectangle 95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4" name="Rectangle 96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5" name="Rectangle 96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6" name="Rectangle 96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7" name="Rectangle 96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8" name="Rectangle 96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19" name="Rectangle 96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0" name="Rectangle 96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1" name="Rectangle 96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2" name="Rectangle 96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3" name="Rectangle 96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4" name="Rectangle 97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5" name="Rectangle 97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6" name="Rectangle 97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7" name="Rectangle 97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8" name="Rectangle 97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29" name="Rectangle 97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0" name="Rectangle 97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1" name="Rectangle 97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2" name="Rectangle 978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3" name="Rectangle 97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4" name="Rectangle 980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5" name="Rectangle 98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6" name="Rectangle 982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7" name="Rectangle 983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8" name="Rectangle 984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39" name="Rectangle 985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40" name="Rectangle 986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41" name="Rectangle 987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52425"/>
    <xdr:sp>
      <xdr:nvSpPr>
        <xdr:cNvPr id="4042" name="Rectangle 988"/>
        <xdr:cNvSpPr>
          <a:spLocks noChangeAspect="1"/>
        </xdr:cNvSpPr>
      </xdr:nvSpPr>
      <xdr:spPr>
        <a:xfrm>
          <a:off x="504825" y="1360074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43" name="Rectangle 989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4044" name="Rectangle 990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247650"/>
    <xdr:sp>
      <xdr:nvSpPr>
        <xdr:cNvPr id="4045" name="Rectangle 991"/>
        <xdr:cNvSpPr>
          <a:spLocks noChangeAspect="1"/>
        </xdr:cNvSpPr>
      </xdr:nvSpPr>
      <xdr:spPr>
        <a:xfrm>
          <a:off x="504825" y="136007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4046" name="Rectangle 992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47650"/>
    <xdr:sp>
      <xdr:nvSpPr>
        <xdr:cNvPr id="4047" name="Rectangle 993"/>
        <xdr:cNvSpPr>
          <a:spLocks noChangeAspect="1"/>
        </xdr:cNvSpPr>
      </xdr:nvSpPr>
      <xdr:spPr>
        <a:xfrm>
          <a:off x="2076450" y="1360074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4048" name="Rectangle 994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4049" name="Rectangle 995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4050" name="Rectangle 996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4051" name="Rectangle 997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57350"/>
    <xdr:sp>
      <xdr:nvSpPr>
        <xdr:cNvPr id="4052" name="Rectangle 998"/>
        <xdr:cNvSpPr>
          <a:spLocks noChangeAspect="1"/>
        </xdr:cNvSpPr>
      </xdr:nvSpPr>
      <xdr:spPr>
        <a:xfrm>
          <a:off x="419100" y="1360074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781175"/>
    <xdr:sp>
      <xdr:nvSpPr>
        <xdr:cNvPr id="4053" name="Rectangle 999"/>
        <xdr:cNvSpPr>
          <a:spLocks noChangeAspect="1"/>
        </xdr:cNvSpPr>
      </xdr:nvSpPr>
      <xdr:spPr>
        <a:xfrm>
          <a:off x="504825" y="1360074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4054" name="Rectangle 1000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09700"/>
    <xdr:sp>
      <xdr:nvSpPr>
        <xdr:cNvPr id="4055" name="Rectangle 1001"/>
        <xdr:cNvSpPr>
          <a:spLocks noChangeAspect="1"/>
        </xdr:cNvSpPr>
      </xdr:nvSpPr>
      <xdr:spPr>
        <a:xfrm>
          <a:off x="504825" y="1360074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4056" name="Rectangle 1002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203</xdr:row>
      <xdr:rowOff>0</xdr:rowOff>
    </xdr:from>
    <xdr:ext cx="304800" cy="1657350"/>
    <xdr:sp>
      <xdr:nvSpPr>
        <xdr:cNvPr id="4057" name="Rectangle 1003"/>
        <xdr:cNvSpPr>
          <a:spLocks noChangeAspect="1"/>
        </xdr:cNvSpPr>
      </xdr:nvSpPr>
      <xdr:spPr>
        <a:xfrm>
          <a:off x="419100" y="1360074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38275"/>
    <xdr:sp>
      <xdr:nvSpPr>
        <xdr:cNvPr id="4058" name="Rectangle 1004"/>
        <xdr:cNvSpPr>
          <a:spLocks noChangeAspect="1"/>
        </xdr:cNvSpPr>
      </xdr:nvSpPr>
      <xdr:spPr>
        <a:xfrm>
          <a:off x="504825" y="1360074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059" name="Rectangle 1005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19225"/>
    <xdr:sp>
      <xdr:nvSpPr>
        <xdr:cNvPr id="4060" name="Rectangle 1006"/>
        <xdr:cNvSpPr>
          <a:spLocks noChangeAspect="1"/>
        </xdr:cNvSpPr>
      </xdr:nvSpPr>
      <xdr:spPr>
        <a:xfrm>
          <a:off x="504825" y="1360074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1447800"/>
    <xdr:sp>
      <xdr:nvSpPr>
        <xdr:cNvPr id="4061" name="Rectangle 1007"/>
        <xdr:cNvSpPr>
          <a:spLocks noChangeAspect="1"/>
        </xdr:cNvSpPr>
      </xdr:nvSpPr>
      <xdr:spPr>
        <a:xfrm>
          <a:off x="504825" y="1360074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62" name="Rectangle 1008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63" name="Rectangle 1009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64" name="Rectangle 1010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65" name="Rectangle 1011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66" name="Rectangle 1012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67" name="Rectangle 1013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68" name="Rectangle 1014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69" name="Rectangle 1015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70" name="Rectangle 1016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71" name="Rectangle 1017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72" name="Rectangle 1018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73" name="Rectangle 1019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74" name="Rectangle 1020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75" name="Rectangle 1021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76" name="Rectangle 1022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77" name="Rectangle 1023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78" name="Rectangle 0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79" name="Rectangle 1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80" name="Rectangle 2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81" name="Rectangle 3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82" name="Rectangle 4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83" name="Rectangle 5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84" name="Rectangle 6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85" name="Rectangle 7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86" name="Rectangle 8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87" name="Rectangle 9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88" name="Rectangle 10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89" name="Rectangle 11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90" name="Rectangle 12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91" name="Rectangle 13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92" name="Rectangle 14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67075"/>
    <xdr:sp>
      <xdr:nvSpPr>
        <xdr:cNvPr id="4093" name="Rectangle 15"/>
        <xdr:cNvSpPr>
          <a:spLocks noChangeAspect="1"/>
        </xdr:cNvSpPr>
      </xdr:nvSpPr>
      <xdr:spPr>
        <a:xfrm>
          <a:off x="504825" y="13600747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94" name="Rectangle 16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95" name="Rectangle 17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96" name="Rectangle 18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097" name="Rectangle 19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98" name="Rectangle 20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099" name="Rectangle 21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100" name="Rectangle 22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101" name="Rectangle 23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295650"/>
    <xdr:sp>
      <xdr:nvSpPr>
        <xdr:cNvPr id="4102" name="Rectangle 24"/>
        <xdr:cNvSpPr>
          <a:spLocks noChangeAspect="1"/>
        </xdr:cNvSpPr>
      </xdr:nvSpPr>
      <xdr:spPr>
        <a:xfrm>
          <a:off x="504825" y="1360074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04800" cy="3314700"/>
    <xdr:sp>
      <xdr:nvSpPr>
        <xdr:cNvPr id="4103" name="Rectangle 25"/>
        <xdr:cNvSpPr>
          <a:spLocks noChangeAspect="1"/>
        </xdr:cNvSpPr>
      </xdr:nvSpPr>
      <xdr:spPr>
        <a:xfrm>
          <a:off x="504825" y="13600747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04" name="Rectangle 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05" name="Rectangle 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06" name="Rectangle 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07" name="Rectangle 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08" name="Rectangle 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09" name="Rectangle 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0" name="Rectangle 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1" name="Rectangle 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2" name="Rectangle 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3" name="Rectangle 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4" name="Rectangle 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5" name="Rectangle 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6" name="Rectangle 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7" name="Rectangle 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8" name="Rectangle 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19" name="Rectangle 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0" name="Rectangle 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1" name="Rectangle 4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2" name="Rectangle 4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3" name="Rectangle 4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4" name="Rectangle 4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5" name="Rectangle 4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6" name="Rectangle 4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7" name="Rectangle 4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8" name="Rectangle 5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29" name="Rectangle 5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0" name="Rectangle 5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1" name="Rectangle 5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2" name="Rectangle 5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3" name="Rectangle 5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4" name="Rectangle 5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5" name="Rectangle 5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6" name="Rectangle 5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7" name="Rectangle 5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8" name="Rectangle 6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39" name="Rectangle 6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0" name="Rectangle 6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1" name="Rectangle 6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2" name="Rectangle 6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3" name="Rectangle 6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4" name="Rectangle 6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5" name="Rectangle 6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6" name="Rectangle 6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7" name="Rectangle 6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8" name="Rectangle 7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49" name="Rectangle 7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0" name="Rectangle 7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1" name="Rectangle 7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2" name="Rectangle 7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3" name="Rectangle 7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4" name="Rectangle 7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5" name="Rectangle 7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6" name="Rectangle 7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7" name="Rectangle 7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8" name="Rectangle 8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59" name="Rectangle 8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0" name="Rectangle 8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1" name="Rectangle 8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2" name="Rectangle 8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3" name="Rectangle 8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4" name="Rectangle 8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5" name="Rectangle 8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6" name="Rectangle 8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7" name="Rectangle 8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8" name="Rectangle 9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69" name="Rectangle 9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0" name="Rectangle 9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1" name="Rectangle 9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2" name="Rectangle 9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3" name="Rectangle 9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4" name="Rectangle 9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5" name="Rectangle 9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6" name="Rectangle 9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7" name="Rectangle 9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8" name="Rectangle 10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79" name="Rectangle 10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0" name="Rectangle 10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1" name="Rectangle 10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2" name="Rectangle 10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3" name="Rectangle 10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4" name="Rectangle 10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5" name="Rectangle 10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6" name="Rectangle 10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7" name="Rectangle 10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8" name="Rectangle 11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89" name="Rectangle 11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0" name="Rectangle 11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1" name="Rectangle 11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2" name="Rectangle 11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3" name="Rectangle 11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4" name="Rectangle 11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5" name="Rectangle 11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6" name="Rectangle 11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7" name="Rectangle 11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8" name="Rectangle 12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199" name="Rectangle 12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0" name="Rectangle 12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1" name="Rectangle 12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2" name="Rectangle 12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3" name="Rectangle 12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4" name="Rectangle 12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5" name="Rectangle 12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6" name="Rectangle 12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7" name="Rectangle 12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8" name="Rectangle 13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09" name="Rectangle 13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0" name="Rectangle 13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1" name="Rectangle 133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2" name="Rectangle 134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3" name="Rectangle 135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4" name="Rectangle 136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5" name="Rectangle 137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6" name="Rectangle 138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7" name="Rectangle 139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8" name="Rectangle 140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19" name="Rectangle 141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203</xdr:row>
      <xdr:rowOff>0</xdr:rowOff>
    </xdr:from>
    <xdr:ext cx="266700" cy="238125"/>
    <xdr:sp>
      <xdr:nvSpPr>
        <xdr:cNvPr id="4220" name="Rectangle 142"/>
        <xdr:cNvSpPr>
          <a:spLocks noChangeAspect="1"/>
        </xdr:cNvSpPr>
      </xdr:nvSpPr>
      <xdr:spPr>
        <a:xfrm>
          <a:off x="2076450" y="136007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04800" cy="323850"/>
    <xdr:sp>
      <xdr:nvSpPr>
        <xdr:cNvPr id="4221" name="Rectangle 143"/>
        <xdr:cNvSpPr>
          <a:spLocks noChangeAspect="1"/>
        </xdr:cNvSpPr>
      </xdr:nvSpPr>
      <xdr:spPr>
        <a:xfrm>
          <a:off x="504825" y="1990248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04800" cy="323850"/>
    <xdr:sp>
      <xdr:nvSpPr>
        <xdr:cNvPr id="4222" name="Rectangle 144"/>
        <xdr:cNvSpPr>
          <a:spLocks noChangeAspect="1"/>
        </xdr:cNvSpPr>
      </xdr:nvSpPr>
      <xdr:spPr>
        <a:xfrm>
          <a:off x="504825" y="1990248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04800" cy="323850"/>
    <xdr:sp>
      <xdr:nvSpPr>
        <xdr:cNvPr id="4223" name="Rectangle 145"/>
        <xdr:cNvSpPr>
          <a:spLocks noChangeAspect="1"/>
        </xdr:cNvSpPr>
      </xdr:nvSpPr>
      <xdr:spPr>
        <a:xfrm>
          <a:off x="504825" y="1990248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04800" cy="304800"/>
    <xdr:sp>
      <xdr:nvSpPr>
        <xdr:cNvPr id="4224" name="Rectangle 146"/>
        <xdr:cNvSpPr>
          <a:spLocks noChangeAspect="1"/>
        </xdr:cNvSpPr>
      </xdr:nvSpPr>
      <xdr:spPr>
        <a:xfrm>
          <a:off x="504825" y="17893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workbookViewId="0" topLeftCell="A39">
      <selection activeCell="I41" sqref="I41"/>
    </sheetView>
  </sheetViews>
  <sheetFormatPr defaultColWidth="8.875" defaultRowHeight="14.25"/>
  <cols>
    <col min="1" max="1" width="6.625" style="10" customWidth="1"/>
    <col min="2" max="2" width="20.625" style="0" customWidth="1"/>
    <col min="3" max="3" width="28.625" style="0" customWidth="1"/>
    <col min="4" max="4" width="30.625" style="11" customWidth="1"/>
    <col min="5" max="5" width="7.625" style="0" customWidth="1"/>
  </cols>
  <sheetData>
    <row r="1" spans="1:5" s="1" customFormat="1" ht="34.5" customHeight="1">
      <c r="A1" s="12" t="s">
        <v>0</v>
      </c>
      <c r="B1" s="13"/>
      <c r="C1" s="13"/>
      <c r="D1" s="14"/>
      <c r="E1" s="13"/>
    </row>
    <row r="2" spans="1:5" s="1" customFormat="1" ht="34.5" customHeight="1">
      <c r="A2" s="15" t="s">
        <v>1</v>
      </c>
      <c r="B2" s="15"/>
      <c r="C2" s="15"/>
      <c r="D2" s="16"/>
      <c r="E2" s="15"/>
    </row>
    <row r="3" spans="1:5" s="1" customFormat="1" ht="30" customHeight="1">
      <c r="A3" s="17" t="s">
        <v>2</v>
      </c>
      <c r="B3" s="18"/>
      <c r="C3" s="18"/>
      <c r="D3" s="19"/>
      <c r="E3" s="20"/>
    </row>
    <row r="4" spans="1:5" s="1" customFormat="1" ht="30" customHeight="1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</row>
    <row r="5" spans="1:5" s="1" customFormat="1" ht="30" customHeight="1">
      <c r="A5" s="25">
        <v>1</v>
      </c>
      <c r="B5" s="26" t="s">
        <v>8</v>
      </c>
      <c r="C5" s="26" t="s">
        <v>9</v>
      </c>
      <c r="D5" s="27" t="s">
        <v>10</v>
      </c>
      <c r="E5" s="28"/>
    </row>
    <row r="6" spans="1:5" s="1" customFormat="1" ht="30" customHeight="1">
      <c r="A6" s="25">
        <v>2</v>
      </c>
      <c r="B6" s="29" t="s">
        <v>11</v>
      </c>
      <c r="C6" s="29" t="s">
        <v>12</v>
      </c>
      <c r="D6" s="27" t="s">
        <v>10</v>
      </c>
      <c r="E6" s="28"/>
    </row>
    <row r="7" spans="1:5" s="1" customFormat="1" ht="30" customHeight="1">
      <c r="A7" s="25">
        <v>3</v>
      </c>
      <c r="B7" s="29" t="s">
        <v>13</v>
      </c>
      <c r="C7" s="29" t="s">
        <v>12</v>
      </c>
      <c r="D7" s="27" t="s">
        <v>10</v>
      </c>
      <c r="E7" s="28"/>
    </row>
    <row r="8" spans="1:5" s="1" customFormat="1" ht="30" customHeight="1">
      <c r="A8" s="25">
        <v>4</v>
      </c>
      <c r="B8" s="26" t="s">
        <v>14</v>
      </c>
      <c r="C8" s="26" t="s">
        <v>15</v>
      </c>
      <c r="D8" s="27" t="s">
        <v>10</v>
      </c>
      <c r="E8" s="28"/>
    </row>
    <row r="9" spans="1:5" s="1" customFormat="1" ht="30" customHeight="1">
      <c r="A9" s="25">
        <v>5</v>
      </c>
      <c r="B9" s="30" t="s">
        <v>16</v>
      </c>
      <c r="C9" s="30" t="s">
        <v>17</v>
      </c>
      <c r="D9" s="31" t="s">
        <v>10</v>
      </c>
      <c r="E9" s="28"/>
    </row>
    <row r="10" spans="1:5" s="1" customFormat="1" ht="30" customHeight="1">
      <c r="A10" s="25">
        <v>6</v>
      </c>
      <c r="B10" s="29" t="s">
        <v>18</v>
      </c>
      <c r="C10" s="29" t="s">
        <v>12</v>
      </c>
      <c r="D10" s="31" t="s">
        <v>10</v>
      </c>
      <c r="E10" s="28"/>
    </row>
    <row r="11" spans="1:5" s="1" customFormat="1" ht="30" customHeight="1">
      <c r="A11" s="25">
        <v>7</v>
      </c>
      <c r="B11" s="29" t="s">
        <v>19</v>
      </c>
      <c r="C11" s="29" t="s">
        <v>12</v>
      </c>
      <c r="D11" s="31" t="s">
        <v>10</v>
      </c>
      <c r="E11" s="28"/>
    </row>
    <row r="12" spans="1:5" s="1" customFormat="1" ht="30" customHeight="1">
      <c r="A12" s="25">
        <v>8</v>
      </c>
      <c r="B12" s="29" t="s">
        <v>20</v>
      </c>
      <c r="C12" s="29" t="s">
        <v>21</v>
      </c>
      <c r="D12" s="31" t="s">
        <v>10</v>
      </c>
      <c r="E12" s="28"/>
    </row>
    <row r="13" spans="1:5" s="1" customFormat="1" ht="30" customHeight="1">
      <c r="A13" s="25">
        <v>9</v>
      </c>
      <c r="B13" s="29" t="s">
        <v>22</v>
      </c>
      <c r="C13" s="29" t="s">
        <v>21</v>
      </c>
      <c r="D13" s="31" t="s">
        <v>10</v>
      </c>
      <c r="E13" s="28"/>
    </row>
    <row r="14" spans="1:5" s="1" customFormat="1" ht="30" customHeight="1">
      <c r="A14" s="25">
        <v>10</v>
      </c>
      <c r="B14" s="29" t="s">
        <v>23</v>
      </c>
      <c r="C14" s="29" t="s">
        <v>24</v>
      </c>
      <c r="D14" s="31" t="s">
        <v>10</v>
      </c>
      <c r="E14" s="28"/>
    </row>
    <row r="15" spans="1:5" s="1" customFormat="1" ht="30" customHeight="1">
      <c r="A15" s="25">
        <v>11</v>
      </c>
      <c r="B15" s="29" t="s">
        <v>25</v>
      </c>
      <c r="C15" s="29" t="s">
        <v>12</v>
      </c>
      <c r="D15" s="31" t="s">
        <v>10</v>
      </c>
      <c r="E15" s="28"/>
    </row>
    <row r="16" spans="1:5" s="1" customFormat="1" ht="30" customHeight="1">
      <c r="A16" s="25">
        <v>12</v>
      </c>
      <c r="B16" s="29" t="s">
        <v>26</v>
      </c>
      <c r="C16" s="29" t="s">
        <v>27</v>
      </c>
      <c r="D16" s="31" t="s">
        <v>10</v>
      </c>
      <c r="E16" s="28"/>
    </row>
    <row r="17" spans="1:5" s="1" customFormat="1" ht="30" customHeight="1">
      <c r="A17" s="25">
        <v>13</v>
      </c>
      <c r="B17" s="29" t="s">
        <v>28</v>
      </c>
      <c r="C17" s="29" t="s">
        <v>29</v>
      </c>
      <c r="D17" s="31" t="s">
        <v>10</v>
      </c>
      <c r="E17" s="28"/>
    </row>
    <row r="18" spans="1:5" s="1" customFormat="1" ht="30" customHeight="1">
      <c r="A18" s="25">
        <v>14</v>
      </c>
      <c r="B18" s="29" t="s">
        <v>30</v>
      </c>
      <c r="C18" s="29" t="s">
        <v>24</v>
      </c>
      <c r="D18" s="31" t="s">
        <v>10</v>
      </c>
      <c r="E18" s="28"/>
    </row>
    <row r="19" spans="1:5" s="1" customFormat="1" ht="30" customHeight="1">
      <c r="A19" s="25">
        <v>15</v>
      </c>
      <c r="B19" s="29" t="s">
        <v>31</v>
      </c>
      <c r="C19" s="29" t="s">
        <v>21</v>
      </c>
      <c r="D19" s="31" t="s">
        <v>10</v>
      </c>
      <c r="E19" s="28"/>
    </row>
    <row r="20" spans="1:5" s="1" customFormat="1" ht="30" customHeight="1">
      <c r="A20" s="25">
        <v>16</v>
      </c>
      <c r="B20" s="30" t="s">
        <v>32</v>
      </c>
      <c r="C20" s="30" t="s">
        <v>33</v>
      </c>
      <c r="D20" s="31" t="s">
        <v>10</v>
      </c>
      <c r="E20" s="28"/>
    </row>
    <row r="21" spans="1:5" s="1" customFormat="1" ht="30" customHeight="1">
      <c r="A21" s="25">
        <v>17</v>
      </c>
      <c r="B21" s="29" t="s">
        <v>34</v>
      </c>
      <c r="C21" s="29" t="s">
        <v>12</v>
      </c>
      <c r="D21" s="31" t="s">
        <v>10</v>
      </c>
      <c r="E21" s="28"/>
    </row>
    <row r="22" spans="1:5" s="1" customFormat="1" ht="30" customHeight="1">
      <c r="A22" s="25">
        <v>18</v>
      </c>
      <c r="B22" s="29" t="s">
        <v>35</v>
      </c>
      <c r="C22" s="29" t="s">
        <v>12</v>
      </c>
      <c r="D22" s="31" t="s">
        <v>10</v>
      </c>
      <c r="E22" s="28"/>
    </row>
    <row r="23" spans="1:5" s="1" customFormat="1" ht="30" customHeight="1">
      <c r="A23" s="25">
        <v>19</v>
      </c>
      <c r="B23" s="29" t="s">
        <v>36</v>
      </c>
      <c r="C23" s="29" t="s">
        <v>12</v>
      </c>
      <c r="D23" s="31" t="s">
        <v>10</v>
      </c>
      <c r="E23" s="28"/>
    </row>
    <row r="24" spans="1:5" s="1" customFormat="1" ht="30" customHeight="1">
      <c r="A24" s="25">
        <v>20</v>
      </c>
      <c r="B24" s="29" t="s">
        <v>37</v>
      </c>
      <c r="C24" s="29" t="s">
        <v>21</v>
      </c>
      <c r="D24" s="31" t="s">
        <v>10</v>
      </c>
      <c r="E24" s="28"/>
    </row>
    <row r="25" spans="1:5" s="1" customFormat="1" ht="30" customHeight="1">
      <c r="A25" s="25">
        <v>21</v>
      </c>
      <c r="B25" s="29" t="s">
        <v>38</v>
      </c>
      <c r="C25" s="29" t="s">
        <v>12</v>
      </c>
      <c r="D25" s="31" t="s">
        <v>10</v>
      </c>
      <c r="E25" s="28"/>
    </row>
    <row r="26" spans="1:5" s="1" customFormat="1" ht="30" customHeight="1">
      <c r="A26" s="25">
        <v>22</v>
      </c>
      <c r="B26" s="30" t="s">
        <v>39</v>
      </c>
      <c r="C26" s="30" t="s">
        <v>40</v>
      </c>
      <c r="D26" s="31" t="s">
        <v>10</v>
      </c>
      <c r="E26" s="28"/>
    </row>
    <row r="27" spans="1:5" s="1" customFormat="1" ht="30" customHeight="1">
      <c r="A27" s="25">
        <v>23</v>
      </c>
      <c r="B27" s="32" t="s">
        <v>41</v>
      </c>
      <c r="C27" s="32" t="s">
        <v>42</v>
      </c>
      <c r="D27" s="31" t="s">
        <v>10</v>
      </c>
      <c r="E27" s="28"/>
    </row>
    <row r="28" spans="1:5" s="1" customFormat="1" ht="30" customHeight="1">
      <c r="A28" s="25">
        <v>24</v>
      </c>
      <c r="B28" s="32" t="s">
        <v>43</v>
      </c>
      <c r="C28" s="32" t="s">
        <v>44</v>
      </c>
      <c r="D28" s="31" t="s">
        <v>10</v>
      </c>
      <c r="E28" s="28"/>
    </row>
    <row r="29" spans="1:5" s="1" customFormat="1" ht="30" customHeight="1">
      <c r="A29" s="25">
        <v>25</v>
      </c>
      <c r="B29" s="32" t="s">
        <v>45</v>
      </c>
      <c r="C29" s="32" t="s">
        <v>42</v>
      </c>
      <c r="D29" s="31" t="s">
        <v>10</v>
      </c>
      <c r="E29" s="28"/>
    </row>
    <row r="30" spans="1:5" s="1" customFormat="1" ht="30" customHeight="1">
      <c r="A30" s="25">
        <v>26</v>
      </c>
      <c r="B30" s="32" t="s">
        <v>46</v>
      </c>
      <c r="C30" s="32" t="s">
        <v>47</v>
      </c>
      <c r="D30" s="31" t="s">
        <v>10</v>
      </c>
      <c r="E30" s="28"/>
    </row>
    <row r="31" spans="1:5" s="1" customFormat="1" ht="30" customHeight="1">
      <c r="A31" s="25">
        <v>27</v>
      </c>
      <c r="B31" s="30" t="s">
        <v>48</v>
      </c>
      <c r="C31" s="30" t="s">
        <v>44</v>
      </c>
      <c r="D31" s="31" t="s">
        <v>10</v>
      </c>
      <c r="E31" s="28"/>
    </row>
    <row r="32" spans="1:5" s="1" customFormat="1" ht="30" customHeight="1">
      <c r="A32" s="25">
        <v>28</v>
      </c>
      <c r="B32" s="30" t="s">
        <v>49</v>
      </c>
      <c r="C32" s="30" t="s">
        <v>50</v>
      </c>
      <c r="D32" s="31" t="s">
        <v>10</v>
      </c>
      <c r="E32" s="28"/>
    </row>
    <row r="33" spans="1:5" s="1" customFormat="1" ht="30" customHeight="1">
      <c r="A33" s="25">
        <v>29</v>
      </c>
      <c r="B33" s="29" t="s">
        <v>51</v>
      </c>
      <c r="C33" s="29" t="s">
        <v>12</v>
      </c>
      <c r="D33" s="31" t="s">
        <v>10</v>
      </c>
      <c r="E33" s="28"/>
    </row>
    <row r="34" spans="1:5" s="1" customFormat="1" ht="30" customHeight="1">
      <c r="A34" s="25">
        <v>30</v>
      </c>
      <c r="B34" s="29" t="s">
        <v>52</v>
      </c>
      <c r="C34" s="29" t="s">
        <v>53</v>
      </c>
      <c r="D34" s="31" t="s">
        <v>10</v>
      </c>
      <c r="E34" s="28"/>
    </row>
    <row r="35" spans="1:5" s="1" customFormat="1" ht="30" customHeight="1">
      <c r="A35" s="25">
        <v>31</v>
      </c>
      <c r="B35" s="29" t="s">
        <v>54</v>
      </c>
      <c r="C35" s="29" t="s">
        <v>44</v>
      </c>
      <c r="D35" s="31" t="s">
        <v>10</v>
      </c>
      <c r="E35" s="33"/>
    </row>
    <row r="36" spans="1:5" s="1" customFormat="1" ht="30" customHeight="1">
      <c r="A36" s="25">
        <v>32</v>
      </c>
      <c r="B36" s="29" t="s">
        <v>55</v>
      </c>
      <c r="C36" s="29" t="s">
        <v>56</v>
      </c>
      <c r="D36" s="31" t="s">
        <v>10</v>
      </c>
      <c r="E36" s="33"/>
    </row>
    <row r="37" spans="1:5" s="1" customFormat="1" ht="129.75" customHeight="1">
      <c r="A37" s="25">
        <v>33</v>
      </c>
      <c r="B37" s="30" t="s">
        <v>57</v>
      </c>
      <c r="C37" s="30" t="s">
        <v>58</v>
      </c>
      <c r="D37" s="31" t="s">
        <v>59</v>
      </c>
      <c r="E37" s="28"/>
    </row>
    <row r="38" spans="1:5" s="1" customFormat="1" ht="180" customHeight="1">
      <c r="A38" s="25">
        <v>34</v>
      </c>
      <c r="B38" s="30" t="s">
        <v>60</v>
      </c>
      <c r="C38" s="30" t="s">
        <v>61</v>
      </c>
      <c r="D38" s="31" t="s">
        <v>62</v>
      </c>
      <c r="E38" s="28"/>
    </row>
    <row r="39" spans="1:5" s="1" customFormat="1" ht="129.75" customHeight="1">
      <c r="A39" s="25">
        <v>35</v>
      </c>
      <c r="B39" s="30" t="s">
        <v>63</v>
      </c>
      <c r="C39" s="30" t="s">
        <v>64</v>
      </c>
      <c r="D39" s="31" t="s">
        <v>65</v>
      </c>
      <c r="E39" s="28"/>
    </row>
    <row r="40" spans="1:5" s="1" customFormat="1" ht="153.75" customHeight="1">
      <c r="A40" s="25">
        <v>36</v>
      </c>
      <c r="B40" s="30" t="s">
        <v>66</v>
      </c>
      <c r="C40" s="30" t="s">
        <v>67</v>
      </c>
      <c r="D40" s="31" t="s">
        <v>68</v>
      </c>
      <c r="E40" s="28"/>
    </row>
    <row r="41" spans="1:5" s="1" customFormat="1" ht="144.75" customHeight="1">
      <c r="A41" s="25">
        <v>37</v>
      </c>
      <c r="B41" s="30" t="s">
        <v>69</v>
      </c>
      <c r="C41" s="30" t="s">
        <v>70</v>
      </c>
      <c r="D41" s="31" t="s">
        <v>71</v>
      </c>
      <c r="E41" s="28"/>
    </row>
    <row r="42" spans="1:5" s="1" customFormat="1" ht="45" customHeight="1">
      <c r="A42" s="25">
        <v>38</v>
      </c>
      <c r="B42" s="29" t="s">
        <v>72</v>
      </c>
      <c r="C42" s="29" t="s">
        <v>12</v>
      </c>
      <c r="D42" s="27" t="s">
        <v>73</v>
      </c>
      <c r="E42" s="28"/>
    </row>
    <row r="43" spans="1:5" s="1" customFormat="1" ht="54.75" customHeight="1">
      <c r="A43" s="25">
        <v>39</v>
      </c>
      <c r="B43" s="29" t="s">
        <v>74</v>
      </c>
      <c r="C43" s="29" t="s">
        <v>27</v>
      </c>
      <c r="D43" s="29" t="s">
        <v>75</v>
      </c>
      <c r="E43" s="28"/>
    </row>
    <row r="44" spans="1:5" s="1" customFormat="1" ht="45" customHeight="1">
      <c r="A44" s="25">
        <v>40</v>
      </c>
      <c r="B44" s="29" t="s">
        <v>76</v>
      </c>
      <c r="C44" s="29" t="s">
        <v>12</v>
      </c>
      <c r="D44" s="29" t="s">
        <v>77</v>
      </c>
      <c r="E44" s="28"/>
    </row>
    <row r="45" spans="1:5" s="1" customFormat="1" ht="45" customHeight="1">
      <c r="A45" s="25">
        <v>41</v>
      </c>
      <c r="B45" s="29" t="s">
        <v>78</v>
      </c>
      <c r="C45" s="29" t="s">
        <v>79</v>
      </c>
      <c r="D45" s="29" t="s">
        <v>80</v>
      </c>
      <c r="E45" s="28"/>
    </row>
    <row r="46" spans="1:5" s="1" customFormat="1" ht="45" customHeight="1">
      <c r="A46" s="25">
        <v>42</v>
      </c>
      <c r="B46" s="29" t="s">
        <v>81</v>
      </c>
      <c r="C46" s="29" t="s">
        <v>24</v>
      </c>
      <c r="D46" s="29" t="s">
        <v>82</v>
      </c>
      <c r="E46" s="28"/>
    </row>
    <row r="47" spans="1:5" s="1" customFormat="1" ht="69.75" customHeight="1">
      <c r="A47" s="25">
        <v>43</v>
      </c>
      <c r="B47" s="34" t="s">
        <v>83</v>
      </c>
      <c r="C47" s="34" t="s">
        <v>9</v>
      </c>
      <c r="D47" s="29" t="s">
        <v>84</v>
      </c>
      <c r="E47" s="28"/>
    </row>
    <row r="48" spans="1:5" s="1" customFormat="1" ht="30" customHeight="1">
      <c r="A48" s="25">
        <v>44</v>
      </c>
      <c r="B48" s="29" t="s">
        <v>85</v>
      </c>
      <c r="C48" s="29" t="s">
        <v>12</v>
      </c>
      <c r="D48" s="29" t="s">
        <v>86</v>
      </c>
      <c r="E48" s="28"/>
    </row>
    <row r="49" spans="1:5" s="1" customFormat="1" ht="45" customHeight="1">
      <c r="A49" s="25">
        <v>45</v>
      </c>
      <c r="B49" s="29" t="s">
        <v>87</v>
      </c>
      <c r="C49" s="29" t="s">
        <v>12</v>
      </c>
      <c r="D49" s="29" t="s">
        <v>88</v>
      </c>
      <c r="E49" s="28"/>
    </row>
    <row r="50" spans="1:5" s="1" customFormat="1" ht="54.75" customHeight="1">
      <c r="A50" s="25">
        <v>46</v>
      </c>
      <c r="B50" s="35" t="s">
        <v>89</v>
      </c>
      <c r="C50" s="35" t="s">
        <v>33</v>
      </c>
      <c r="D50" s="29" t="s">
        <v>90</v>
      </c>
      <c r="E50" s="28"/>
    </row>
    <row r="51" spans="1:5" s="1" customFormat="1" ht="45" customHeight="1">
      <c r="A51" s="25">
        <v>47</v>
      </c>
      <c r="B51" s="29" t="s">
        <v>91</v>
      </c>
      <c r="C51" s="29" t="s">
        <v>27</v>
      </c>
      <c r="D51" s="29" t="s">
        <v>92</v>
      </c>
      <c r="E51" s="28"/>
    </row>
    <row r="52" spans="1:5" s="1" customFormat="1" ht="69.75" customHeight="1">
      <c r="A52" s="25">
        <v>48</v>
      </c>
      <c r="B52" s="35" t="s">
        <v>93</v>
      </c>
      <c r="C52" s="35" t="s">
        <v>33</v>
      </c>
      <c r="D52" s="29" t="s">
        <v>94</v>
      </c>
      <c r="E52" s="28"/>
    </row>
    <row r="53" spans="1:8" s="1" customFormat="1" ht="45" customHeight="1">
      <c r="A53" s="25">
        <v>49</v>
      </c>
      <c r="B53" s="35" t="s">
        <v>95</v>
      </c>
      <c r="C53" s="35" t="s">
        <v>96</v>
      </c>
      <c r="D53" s="29" t="s">
        <v>97</v>
      </c>
      <c r="E53" s="28"/>
      <c r="H53" s="1" t="s">
        <v>98</v>
      </c>
    </row>
    <row r="54" spans="1:8" s="1" customFormat="1" ht="54.75" customHeight="1">
      <c r="A54" s="25">
        <v>50</v>
      </c>
      <c r="B54" s="29" t="s">
        <v>99</v>
      </c>
      <c r="C54" s="29" t="s">
        <v>12</v>
      </c>
      <c r="D54" s="29" t="s">
        <v>100</v>
      </c>
      <c r="E54" s="28"/>
      <c r="H54" s="1" t="s">
        <v>98</v>
      </c>
    </row>
    <row r="55" spans="1:5" s="1" customFormat="1" ht="45" customHeight="1">
      <c r="A55" s="25">
        <v>51</v>
      </c>
      <c r="B55" s="29" t="s">
        <v>101</v>
      </c>
      <c r="C55" s="29" t="s">
        <v>27</v>
      </c>
      <c r="D55" s="29" t="s">
        <v>102</v>
      </c>
      <c r="E55" s="28"/>
    </row>
    <row r="56" spans="1:5" s="1" customFormat="1" ht="45" customHeight="1">
      <c r="A56" s="25">
        <v>52</v>
      </c>
      <c r="B56" s="26" t="s">
        <v>103</v>
      </c>
      <c r="C56" s="26" t="s">
        <v>96</v>
      </c>
      <c r="D56" s="29" t="s">
        <v>104</v>
      </c>
      <c r="E56" s="36"/>
    </row>
    <row r="57" spans="1:5" s="1" customFormat="1" ht="45" customHeight="1">
      <c r="A57" s="25">
        <v>53</v>
      </c>
      <c r="B57" s="29" t="s">
        <v>105</v>
      </c>
      <c r="C57" s="29" t="s">
        <v>12</v>
      </c>
      <c r="D57" s="29" t="s">
        <v>106</v>
      </c>
      <c r="E57" s="36"/>
    </row>
    <row r="58" spans="1:5" s="1" customFormat="1" ht="54.75" customHeight="1">
      <c r="A58" s="25">
        <v>54</v>
      </c>
      <c r="B58" s="29" t="s">
        <v>107</v>
      </c>
      <c r="C58" s="29" t="s">
        <v>79</v>
      </c>
      <c r="D58" s="29" t="s">
        <v>108</v>
      </c>
      <c r="E58" s="36"/>
    </row>
    <row r="59" spans="1:5" s="1" customFormat="1" ht="54.75" customHeight="1">
      <c r="A59" s="25">
        <v>55</v>
      </c>
      <c r="B59" s="29" t="s">
        <v>109</v>
      </c>
      <c r="C59" s="29" t="s">
        <v>110</v>
      </c>
      <c r="D59" s="29" t="s">
        <v>111</v>
      </c>
      <c r="E59" s="36"/>
    </row>
    <row r="60" spans="1:5" s="2" customFormat="1" ht="45" customHeight="1">
      <c r="A60" s="25">
        <v>56</v>
      </c>
      <c r="B60" s="29" t="s">
        <v>112</v>
      </c>
      <c r="C60" s="29" t="s">
        <v>12</v>
      </c>
      <c r="D60" s="29" t="s">
        <v>113</v>
      </c>
      <c r="E60" s="37"/>
    </row>
    <row r="61" spans="1:5" s="2" customFormat="1" ht="69.75" customHeight="1">
      <c r="A61" s="25">
        <v>57</v>
      </c>
      <c r="B61" s="29" t="s">
        <v>114</v>
      </c>
      <c r="C61" s="29" t="s">
        <v>110</v>
      </c>
      <c r="D61" s="29" t="s">
        <v>115</v>
      </c>
      <c r="E61" s="37"/>
    </row>
    <row r="62" spans="1:5" s="2" customFormat="1" ht="45" customHeight="1">
      <c r="A62" s="25">
        <v>58</v>
      </c>
      <c r="B62" s="29" t="s">
        <v>116</v>
      </c>
      <c r="C62" s="29" t="s">
        <v>12</v>
      </c>
      <c r="D62" s="29" t="s">
        <v>117</v>
      </c>
      <c r="E62" s="37"/>
    </row>
    <row r="63" spans="1:5" s="2" customFormat="1" ht="45" customHeight="1">
      <c r="A63" s="25">
        <v>59</v>
      </c>
      <c r="B63" s="29" t="s">
        <v>118</v>
      </c>
      <c r="C63" s="29" t="s">
        <v>12</v>
      </c>
      <c r="D63" s="29" t="s">
        <v>119</v>
      </c>
      <c r="E63" s="37"/>
    </row>
    <row r="64" spans="1:5" s="2" customFormat="1" ht="54.75" customHeight="1">
      <c r="A64" s="25">
        <v>60</v>
      </c>
      <c r="B64" s="29" t="s">
        <v>120</v>
      </c>
      <c r="C64" s="29" t="s">
        <v>12</v>
      </c>
      <c r="D64" s="29" t="s">
        <v>121</v>
      </c>
      <c r="E64" s="37"/>
    </row>
    <row r="65" spans="1:5" s="2" customFormat="1" ht="54.75" customHeight="1">
      <c r="A65" s="25">
        <v>61</v>
      </c>
      <c r="B65" s="29" t="s">
        <v>122</v>
      </c>
      <c r="C65" s="29" t="s">
        <v>12</v>
      </c>
      <c r="D65" s="29" t="s">
        <v>123</v>
      </c>
      <c r="E65" s="37"/>
    </row>
    <row r="66" spans="1:5" s="2" customFormat="1" ht="30" customHeight="1">
      <c r="A66" s="25">
        <v>62</v>
      </c>
      <c r="B66" s="29" t="s">
        <v>124</v>
      </c>
      <c r="C66" s="29" t="s">
        <v>21</v>
      </c>
      <c r="D66" s="29" t="s">
        <v>125</v>
      </c>
      <c r="E66" s="37"/>
    </row>
    <row r="67" spans="1:5" s="2" customFormat="1" ht="54.75" customHeight="1">
      <c r="A67" s="25">
        <v>63</v>
      </c>
      <c r="B67" s="29" t="s">
        <v>126</v>
      </c>
      <c r="C67" s="29" t="s">
        <v>24</v>
      </c>
      <c r="D67" s="29" t="s">
        <v>127</v>
      </c>
      <c r="E67" s="37"/>
    </row>
    <row r="68" spans="1:5" s="2" customFormat="1" ht="54.75" customHeight="1">
      <c r="A68" s="25">
        <v>64</v>
      </c>
      <c r="B68" s="29" t="s">
        <v>128</v>
      </c>
      <c r="C68" s="29" t="s">
        <v>12</v>
      </c>
      <c r="D68" s="29" t="s">
        <v>129</v>
      </c>
      <c r="E68" s="37"/>
    </row>
    <row r="69" spans="1:5" s="2" customFormat="1" ht="54.75" customHeight="1">
      <c r="A69" s="25">
        <v>65</v>
      </c>
      <c r="B69" s="29" t="s">
        <v>130</v>
      </c>
      <c r="C69" s="29" t="s">
        <v>21</v>
      </c>
      <c r="D69" s="29" t="s">
        <v>131</v>
      </c>
      <c r="E69" s="37"/>
    </row>
    <row r="70" spans="1:5" s="2" customFormat="1" ht="54.75" customHeight="1">
      <c r="A70" s="25">
        <v>66</v>
      </c>
      <c r="B70" s="29" t="s">
        <v>132</v>
      </c>
      <c r="C70" s="29" t="s">
        <v>12</v>
      </c>
      <c r="D70" s="29" t="s">
        <v>133</v>
      </c>
      <c r="E70" s="37"/>
    </row>
    <row r="71" spans="1:5" s="3" customFormat="1" ht="54.75" customHeight="1">
      <c r="A71" s="25">
        <v>67</v>
      </c>
      <c r="B71" s="29" t="s">
        <v>134</v>
      </c>
      <c r="C71" s="29" t="s">
        <v>24</v>
      </c>
      <c r="D71" s="29" t="s">
        <v>135</v>
      </c>
      <c r="E71" s="37"/>
    </row>
    <row r="72" spans="1:5" s="2" customFormat="1" ht="45" customHeight="1">
      <c r="A72" s="25">
        <v>68</v>
      </c>
      <c r="B72" s="29" t="s">
        <v>136</v>
      </c>
      <c r="C72" s="29" t="s">
        <v>21</v>
      </c>
      <c r="D72" s="29" t="s">
        <v>137</v>
      </c>
      <c r="E72" s="37"/>
    </row>
    <row r="73" spans="1:5" s="2" customFormat="1" ht="54.75" customHeight="1">
      <c r="A73" s="25">
        <v>69</v>
      </c>
      <c r="B73" s="29" t="s">
        <v>138</v>
      </c>
      <c r="C73" s="29" t="s">
        <v>12</v>
      </c>
      <c r="D73" s="29" t="s">
        <v>139</v>
      </c>
      <c r="E73" s="37"/>
    </row>
    <row r="74" spans="1:5" s="4" customFormat="1" ht="54.75" customHeight="1">
      <c r="A74" s="25">
        <v>70</v>
      </c>
      <c r="B74" s="29" t="s">
        <v>140</v>
      </c>
      <c r="C74" s="29" t="s">
        <v>27</v>
      </c>
      <c r="D74" s="29" t="s">
        <v>141</v>
      </c>
      <c r="E74" s="37"/>
    </row>
    <row r="75" spans="1:5" s="2" customFormat="1" ht="45" customHeight="1">
      <c r="A75" s="25">
        <v>71</v>
      </c>
      <c r="B75" s="29" t="s">
        <v>142</v>
      </c>
      <c r="C75" s="29" t="s">
        <v>24</v>
      </c>
      <c r="D75" s="29" t="s">
        <v>143</v>
      </c>
      <c r="E75" s="37"/>
    </row>
    <row r="76" spans="1:5" s="2" customFormat="1" ht="54.75" customHeight="1">
      <c r="A76" s="25">
        <v>72</v>
      </c>
      <c r="B76" s="29" t="s">
        <v>144</v>
      </c>
      <c r="C76" s="29" t="s">
        <v>12</v>
      </c>
      <c r="D76" s="29" t="s">
        <v>145</v>
      </c>
      <c r="E76" s="37"/>
    </row>
    <row r="77" spans="1:5" s="5" customFormat="1" ht="30" customHeight="1">
      <c r="A77" s="25">
        <v>73</v>
      </c>
      <c r="B77" s="29" t="s">
        <v>146</v>
      </c>
      <c r="C77" s="29" t="s">
        <v>24</v>
      </c>
      <c r="D77" s="29" t="s">
        <v>147</v>
      </c>
      <c r="E77" s="37"/>
    </row>
    <row r="78" spans="1:5" s="5" customFormat="1" ht="69.75" customHeight="1">
      <c r="A78" s="25">
        <v>74</v>
      </c>
      <c r="B78" s="29" t="s">
        <v>148</v>
      </c>
      <c r="C78" s="29" t="s">
        <v>12</v>
      </c>
      <c r="D78" s="29" t="s">
        <v>149</v>
      </c>
      <c r="E78" s="37"/>
    </row>
    <row r="79" spans="1:5" s="6" customFormat="1" ht="45" customHeight="1">
      <c r="A79" s="25">
        <v>75</v>
      </c>
      <c r="B79" s="29" t="s">
        <v>150</v>
      </c>
      <c r="C79" s="29" t="s">
        <v>79</v>
      </c>
      <c r="D79" s="29" t="s">
        <v>151</v>
      </c>
      <c r="E79" s="37"/>
    </row>
    <row r="80" spans="1:5" s="6" customFormat="1" ht="54.75" customHeight="1">
      <c r="A80" s="25">
        <v>76</v>
      </c>
      <c r="B80" s="29" t="s">
        <v>152</v>
      </c>
      <c r="C80" s="29" t="s">
        <v>27</v>
      </c>
      <c r="D80" s="29" t="s">
        <v>153</v>
      </c>
      <c r="E80" s="37"/>
    </row>
    <row r="81" spans="1:5" s="2" customFormat="1" ht="45" customHeight="1">
      <c r="A81" s="25">
        <v>77</v>
      </c>
      <c r="B81" s="29" t="s">
        <v>154</v>
      </c>
      <c r="C81" s="29" t="s">
        <v>21</v>
      </c>
      <c r="D81" s="29" t="s">
        <v>155</v>
      </c>
      <c r="E81" s="37"/>
    </row>
    <row r="82" spans="1:5" s="2" customFormat="1" ht="45" customHeight="1">
      <c r="A82" s="25">
        <v>78</v>
      </c>
      <c r="B82" s="29" t="s">
        <v>156</v>
      </c>
      <c r="C82" s="29" t="s">
        <v>110</v>
      </c>
      <c r="D82" s="29" t="s">
        <v>157</v>
      </c>
      <c r="E82" s="37"/>
    </row>
    <row r="83" spans="1:5" s="2" customFormat="1" ht="45" customHeight="1">
      <c r="A83" s="25">
        <v>79</v>
      </c>
      <c r="B83" s="29" t="s">
        <v>158</v>
      </c>
      <c r="C83" s="29" t="s">
        <v>12</v>
      </c>
      <c r="D83" s="29" t="s">
        <v>159</v>
      </c>
      <c r="E83" s="37"/>
    </row>
    <row r="84" spans="1:5" s="2" customFormat="1" ht="84.75" customHeight="1">
      <c r="A84" s="25">
        <v>80</v>
      </c>
      <c r="B84" s="29" t="s">
        <v>160</v>
      </c>
      <c r="C84" s="29" t="s">
        <v>24</v>
      </c>
      <c r="D84" s="29" t="s">
        <v>161</v>
      </c>
      <c r="E84" s="37"/>
    </row>
    <row r="85" spans="1:5" s="2" customFormat="1" ht="94.5" customHeight="1">
      <c r="A85" s="25">
        <v>81</v>
      </c>
      <c r="B85" s="29" t="s">
        <v>162</v>
      </c>
      <c r="C85" s="29" t="s">
        <v>12</v>
      </c>
      <c r="D85" s="29" t="s">
        <v>163</v>
      </c>
      <c r="E85" s="37"/>
    </row>
    <row r="86" spans="1:5" s="2" customFormat="1" ht="84.75" customHeight="1">
      <c r="A86" s="25">
        <v>82</v>
      </c>
      <c r="B86" s="29" t="s">
        <v>164</v>
      </c>
      <c r="C86" s="29" t="s">
        <v>24</v>
      </c>
      <c r="D86" s="29" t="s">
        <v>165</v>
      </c>
      <c r="E86" s="37"/>
    </row>
    <row r="87" spans="1:5" s="2" customFormat="1" ht="94.5" customHeight="1">
      <c r="A87" s="25">
        <v>83</v>
      </c>
      <c r="B87" s="29" t="s">
        <v>166</v>
      </c>
      <c r="C87" s="29" t="s">
        <v>12</v>
      </c>
      <c r="D87" s="29" t="s">
        <v>167</v>
      </c>
      <c r="E87" s="37"/>
    </row>
    <row r="88" spans="1:5" s="2" customFormat="1" ht="84.75" customHeight="1">
      <c r="A88" s="25">
        <v>84</v>
      </c>
      <c r="B88" s="29" t="s">
        <v>168</v>
      </c>
      <c r="C88" s="29" t="s">
        <v>12</v>
      </c>
      <c r="D88" s="29" t="s">
        <v>169</v>
      </c>
      <c r="E88" s="37"/>
    </row>
    <row r="89" spans="1:5" s="2" customFormat="1" ht="94.5" customHeight="1">
      <c r="A89" s="25">
        <v>85</v>
      </c>
      <c r="B89" s="26" t="s">
        <v>170</v>
      </c>
      <c r="C89" s="26" t="s">
        <v>171</v>
      </c>
      <c r="D89" s="29" t="s">
        <v>172</v>
      </c>
      <c r="E89" s="37"/>
    </row>
    <row r="90" spans="1:5" s="2" customFormat="1" ht="54.75" customHeight="1">
      <c r="A90" s="25">
        <v>86</v>
      </c>
      <c r="B90" s="29" t="s">
        <v>173</v>
      </c>
      <c r="C90" s="29" t="s">
        <v>12</v>
      </c>
      <c r="D90" s="29" t="s">
        <v>174</v>
      </c>
      <c r="E90" s="37"/>
    </row>
    <row r="91" spans="1:5" s="2" customFormat="1" ht="94.5" customHeight="1">
      <c r="A91" s="25">
        <v>87</v>
      </c>
      <c r="B91" s="26" t="s">
        <v>175</v>
      </c>
      <c r="C91" s="26" t="s">
        <v>176</v>
      </c>
      <c r="D91" s="29" t="s">
        <v>177</v>
      </c>
      <c r="E91" s="37"/>
    </row>
    <row r="92" spans="1:5" s="2" customFormat="1" ht="84.75" customHeight="1">
      <c r="A92" s="25">
        <v>88</v>
      </c>
      <c r="B92" s="29" t="s">
        <v>178</v>
      </c>
      <c r="C92" s="29" t="s">
        <v>12</v>
      </c>
      <c r="D92" s="29" t="s">
        <v>179</v>
      </c>
      <c r="E92" s="37"/>
    </row>
    <row r="93" spans="1:5" s="2" customFormat="1" ht="54.75" customHeight="1">
      <c r="A93" s="25">
        <v>89</v>
      </c>
      <c r="B93" s="29" t="s">
        <v>180</v>
      </c>
      <c r="C93" s="29" t="s">
        <v>12</v>
      </c>
      <c r="D93" s="29" t="s">
        <v>181</v>
      </c>
      <c r="E93" s="37"/>
    </row>
    <row r="94" spans="1:5" s="2" customFormat="1" ht="69.75" customHeight="1">
      <c r="A94" s="25">
        <v>90</v>
      </c>
      <c r="B94" s="29" t="s">
        <v>182</v>
      </c>
      <c r="C94" s="29" t="s">
        <v>24</v>
      </c>
      <c r="D94" s="29" t="s">
        <v>183</v>
      </c>
      <c r="E94" s="37"/>
    </row>
    <row r="95" spans="1:5" s="2" customFormat="1" ht="94.5" customHeight="1">
      <c r="A95" s="25">
        <v>91</v>
      </c>
      <c r="B95" s="29" t="s">
        <v>184</v>
      </c>
      <c r="C95" s="29" t="s">
        <v>12</v>
      </c>
      <c r="D95" s="29" t="s">
        <v>185</v>
      </c>
      <c r="E95" s="37"/>
    </row>
    <row r="96" spans="1:5" s="2" customFormat="1" ht="94.5" customHeight="1">
      <c r="A96" s="25">
        <v>92</v>
      </c>
      <c r="B96" s="29" t="s">
        <v>186</v>
      </c>
      <c r="C96" s="29" t="s">
        <v>12</v>
      </c>
      <c r="D96" s="29" t="s">
        <v>187</v>
      </c>
      <c r="E96" s="37"/>
    </row>
    <row r="97" spans="1:5" s="2" customFormat="1" ht="94.5" customHeight="1">
      <c r="A97" s="25">
        <v>93</v>
      </c>
      <c r="B97" s="29" t="s">
        <v>188</v>
      </c>
      <c r="C97" s="29" t="s">
        <v>12</v>
      </c>
      <c r="D97" s="29" t="s">
        <v>189</v>
      </c>
      <c r="E97" s="37"/>
    </row>
    <row r="98" spans="1:5" s="2" customFormat="1" ht="94.5" customHeight="1">
      <c r="A98" s="25">
        <v>94</v>
      </c>
      <c r="B98" s="26" t="s">
        <v>190</v>
      </c>
      <c r="C98" s="26" t="s">
        <v>15</v>
      </c>
      <c r="D98" s="29" t="s">
        <v>191</v>
      </c>
      <c r="E98" s="37"/>
    </row>
    <row r="99" spans="1:5" s="2" customFormat="1" ht="84.75" customHeight="1">
      <c r="A99" s="25">
        <v>95</v>
      </c>
      <c r="B99" s="29" t="s">
        <v>192</v>
      </c>
      <c r="C99" s="29" t="s">
        <v>110</v>
      </c>
      <c r="D99" s="29" t="s">
        <v>193</v>
      </c>
      <c r="E99" s="37"/>
    </row>
    <row r="100" spans="1:5" s="2" customFormat="1" ht="69.75" customHeight="1">
      <c r="A100" s="25">
        <v>96</v>
      </c>
      <c r="B100" s="29" t="s">
        <v>194</v>
      </c>
      <c r="C100" s="29" t="s">
        <v>12</v>
      </c>
      <c r="D100" s="29" t="s">
        <v>195</v>
      </c>
      <c r="E100" s="28"/>
    </row>
    <row r="101" spans="1:5" s="2" customFormat="1" ht="69.75" customHeight="1">
      <c r="A101" s="25">
        <v>97</v>
      </c>
      <c r="B101" s="29" t="s">
        <v>196</v>
      </c>
      <c r="C101" s="29" t="s">
        <v>12</v>
      </c>
      <c r="D101" s="29" t="s">
        <v>197</v>
      </c>
      <c r="E101" s="37"/>
    </row>
    <row r="102" spans="1:5" s="2" customFormat="1" ht="69.75" customHeight="1">
      <c r="A102" s="25">
        <v>98</v>
      </c>
      <c r="B102" s="29" t="s">
        <v>198</v>
      </c>
      <c r="C102" s="29" t="s">
        <v>21</v>
      </c>
      <c r="D102" s="29" t="s">
        <v>199</v>
      </c>
      <c r="E102" s="37"/>
    </row>
    <row r="103" spans="1:5" s="2" customFormat="1" ht="84.75" customHeight="1">
      <c r="A103" s="25">
        <v>99</v>
      </c>
      <c r="B103" s="29" t="s">
        <v>200</v>
      </c>
      <c r="C103" s="29" t="s">
        <v>12</v>
      </c>
      <c r="D103" s="29" t="s">
        <v>201</v>
      </c>
      <c r="E103" s="37"/>
    </row>
    <row r="104" spans="1:5" s="4" customFormat="1" ht="69.75" customHeight="1">
      <c r="A104" s="25">
        <v>100</v>
      </c>
      <c r="B104" s="29" t="s">
        <v>202</v>
      </c>
      <c r="C104" s="29" t="s">
        <v>12</v>
      </c>
      <c r="D104" s="29" t="s">
        <v>203</v>
      </c>
      <c r="E104" s="37"/>
    </row>
    <row r="105" spans="1:5" s="4" customFormat="1" ht="45" customHeight="1">
      <c r="A105" s="25">
        <v>101</v>
      </c>
      <c r="B105" s="29" t="s">
        <v>204</v>
      </c>
      <c r="C105" s="29" t="s">
        <v>12</v>
      </c>
      <c r="D105" s="29" t="s">
        <v>205</v>
      </c>
      <c r="E105" s="37"/>
    </row>
    <row r="106" spans="1:5" s="2" customFormat="1" ht="69.75" customHeight="1">
      <c r="A106" s="25">
        <v>102</v>
      </c>
      <c r="B106" s="29" t="s">
        <v>206</v>
      </c>
      <c r="C106" s="29" t="s">
        <v>110</v>
      </c>
      <c r="D106" s="29" t="s">
        <v>207</v>
      </c>
      <c r="E106" s="37"/>
    </row>
    <row r="107" spans="1:5" s="7" customFormat="1" ht="30" customHeight="1">
      <c r="A107" s="25">
        <v>103</v>
      </c>
      <c r="B107" s="29" t="s">
        <v>208</v>
      </c>
      <c r="C107" s="29" t="s">
        <v>24</v>
      </c>
      <c r="D107" s="29" t="s">
        <v>209</v>
      </c>
      <c r="E107" s="37"/>
    </row>
    <row r="108" spans="1:5" s="5" customFormat="1" ht="54.75" customHeight="1">
      <c r="A108" s="25">
        <v>104</v>
      </c>
      <c r="B108" s="29" t="s">
        <v>210</v>
      </c>
      <c r="C108" s="29" t="s">
        <v>24</v>
      </c>
      <c r="D108" s="29" t="s">
        <v>211</v>
      </c>
      <c r="E108" s="37"/>
    </row>
    <row r="109" spans="1:5" s="5" customFormat="1" ht="30" customHeight="1">
      <c r="A109" s="25">
        <v>105</v>
      </c>
      <c r="B109" s="29" t="s">
        <v>212</v>
      </c>
      <c r="C109" s="29" t="s">
        <v>12</v>
      </c>
      <c r="D109" s="38" t="s">
        <v>213</v>
      </c>
      <c r="E109" s="37"/>
    </row>
    <row r="110" spans="1:5" s="2" customFormat="1" ht="45" customHeight="1">
      <c r="A110" s="25">
        <v>106</v>
      </c>
      <c r="B110" s="29" t="s">
        <v>214</v>
      </c>
      <c r="C110" s="29" t="s">
        <v>12</v>
      </c>
      <c r="D110" s="38" t="s">
        <v>215</v>
      </c>
      <c r="E110" s="37"/>
    </row>
    <row r="111" spans="1:5" s="2" customFormat="1" ht="69.75" customHeight="1">
      <c r="A111" s="25">
        <v>107</v>
      </c>
      <c r="B111" s="29" t="s">
        <v>216</v>
      </c>
      <c r="C111" s="29" t="s">
        <v>12</v>
      </c>
      <c r="D111" s="38" t="s">
        <v>217</v>
      </c>
      <c r="E111" s="37"/>
    </row>
    <row r="112" spans="1:5" s="2" customFormat="1" ht="69.75" customHeight="1">
      <c r="A112" s="25">
        <v>108</v>
      </c>
      <c r="B112" s="29" t="s">
        <v>218</v>
      </c>
      <c r="C112" s="29" t="s">
        <v>12</v>
      </c>
      <c r="D112" s="38" t="s">
        <v>219</v>
      </c>
      <c r="E112" s="37"/>
    </row>
    <row r="113" spans="1:5" s="2" customFormat="1" ht="45" customHeight="1">
      <c r="A113" s="25">
        <v>109</v>
      </c>
      <c r="B113" s="29" t="s">
        <v>220</v>
      </c>
      <c r="C113" s="29" t="s">
        <v>12</v>
      </c>
      <c r="D113" s="38" t="s">
        <v>221</v>
      </c>
      <c r="E113" s="37"/>
    </row>
    <row r="114" spans="1:5" s="2" customFormat="1" ht="45" customHeight="1">
      <c r="A114" s="25">
        <v>110</v>
      </c>
      <c r="B114" s="29" t="s">
        <v>222</v>
      </c>
      <c r="C114" s="29" t="s">
        <v>12</v>
      </c>
      <c r="D114" s="38" t="s">
        <v>223</v>
      </c>
      <c r="E114" s="37"/>
    </row>
    <row r="115" spans="1:5" s="2" customFormat="1" ht="30" customHeight="1">
      <c r="A115" s="25">
        <v>111</v>
      </c>
      <c r="B115" s="29" t="s">
        <v>224</v>
      </c>
      <c r="C115" s="29" t="s">
        <v>12</v>
      </c>
      <c r="D115" s="38" t="s">
        <v>225</v>
      </c>
      <c r="E115" s="37"/>
    </row>
    <row r="116" spans="1:5" s="2" customFormat="1" ht="30" customHeight="1">
      <c r="A116" s="25">
        <v>112</v>
      </c>
      <c r="B116" s="29" t="s">
        <v>226</v>
      </c>
      <c r="C116" s="29" t="s">
        <v>27</v>
      </c>
      <c r="D116" s="38" t="s">
        <v>227</v>
      </c>
      <c r="E116" s="37"/>
    </row>
    <row r="117" spans="1:5" s="2" customFormat="1" ht="84.75" customHeight="1">
      <c r="A117" s="25">
        <v>113</v>
      </c>
      <c r="B117" s="29" t="s">
        <v>228</v>
      </c>
      <c r="C117" s="29" t="s">
        <v>12</v>
      </c>
      <c r="D117" s="38" t="s">
        <v>229</v>
      </c>
      <c r="E117" s="37"/>
    </row>
    <row r="118" spans="1:5" s="7" customFormat="1" ht="69.75" customHeight="1">
      <c r="A118" s="25">
        <v>114</v>
      </c>
      <c r="B118" s="29" t="s">
        <v>230</v>
      </c>
      <c r="C118" s="29" t="s">
        <v>12</v>
      </c>
      <c r="D118" s="38" t="s">
        <v>231</v>
      </c>
      <c r="E118" s="37"/>
    </row>
    <row r="119" spans="1:5" s="2" customFormat="1" ht="69.75" customHeight="1">
      <c r="A119" s="25">
        <v>115</v>
      </c>
      <c r="B119" s="29" t="s">
        <v>232</v>
      </c>
      <c r="C119" s="29" t="s">
        <v>21</v>
      </c>
      <c r="D119" s="38" t="s">
        <v>233</v>
      </c>
      <c r="E119" s="37"/>
    </row>
    <row r="120" spans="1:5" s="2" customFormat="1" ht="69.75" customHeight="1">
      <c r="A120" s="25">
        <v>116</v>
      </c>
      <c r="B120" s="29" t="s">
        <v>234</v>
      </c>
      <c r="C120" s="29" t="s">
        <v>27</v>
      </c>
      <c r="D120" s="38" t="s">
        <v>235</v>
      </c>
      <c r="E120" s="37"/>
    </row>
    <row r="121" spans="1:5" s="2" customFormat="1" ht="69.75" customHeight="1">
      <c r="A121" s="25">
        <v>117</v>
      </c>
      <c r="B121" s="29" t="s">
        <v>236</v>
      </c>
      <c r="C121" s="29" t="s">
        <v>12</v>
      </c>
      <c r="D121" s="38" t="s">
        <v>237</v>
      </c>
      <c r="E121" s="37"/>
    </row>
    <row r="122" spans="1:5" s="2" customFormat="1" ht="54.75" customHeight="1">
      <c r="A122" s="25">
        <v>118</v>
      </c>
      <c r="B122" s="29" t="s">
        <v>238</v>
      </c>
      <c r="C122" s="29" t="s">
        <v>12</v>
      </c>
      <c r="D122" s="38" t="s">
        <v>239</v>
      </c>
      <c r="E122" s="37"/>
    </row>
    <row r="123" spans="1:5" s="2" customFormat="1" ht="30" customHeight="1">
      <c r="A123" s="25">
        <v>119</v>
      </c>
      <c r="B123" s="29" t="s">
        <v>240</v>
      </c>
      <c r="C123" s="29" t="s">
        <v>12</v>
      </c>
      <c r="D123" s="38" t="s">
        <v>241</v>
      </c>
      <c r="E123" s="37"/>
    </row>
    <row r="124" spans="1:5" s="2" customFormat="1" ht="30" customHeight="1">
      <c r="A124" s="25">
        <v>120</v>
      </c>
      <c r="B124" s="29" t="s">
        <v>242</v>
      </c>
      <c r="C124" s="29" t="s">
        <v>12</v>
      </c>
      <c r="D124" s="38" t="s">
        <v>243</v>
      </c>
      <c r="E124" s="37"/>
    </row>
    <row r="125" spans="1:5" s="2" customFormat="1" ht="45" customHeight="1">
      <c r="A125" s="25">
        <v>121</v>
      </c>
      <c r="B125" s="29" t="s">
        <v>244</v>
      </c>
      <c r="C125" s="29" t="s">
        <v>12</v>
      </c>
      <c r="D125" s="38" t="s">
        <v>245</v>
      </c>
      <c r="E125" s="37"/>
    </row>
    <row r="126" spans="1:5" s="2" customFormat="1" ht="30" customHeight="1">
      <c r="A126" s="25">
        <v>122</v>
      </c>
      <c r="B126" s="29" t="s">
        <v>246</v>
      </c>
      <c r="C126" s="29" t="s">
        <v>24</v>
      </c>
      <c r="D126" s="38" t="s">
        <v>247</v>
      </c>
      <c r="E126" s="37"/>
    </row>
    <row r="127" spans="1:5" s="2" customFormat="1" ht="69.75" customHeight="1">
      <c r="A127" s="25">
        <v>123</v>
      </c>
      <c r="B127" s="29" t="s">
        <v>248</v>
      </c>
      <c r="C127" s="29" t="s">
        <v>12</v>
      </c>
      <c r="D127" s="38" t="s">
        <v>249</v>
      </c>
      <c r="E127" s="37"/>
    </row>
    <row r="128" spans="1:5" s="2" customFormat="1" ht="69.75" customHeight="1">
      <c r="A128" s="25">
        <v>124</v>
      </c>
      <c r="B128" s="39" t="s">
        <v>250</v>
      </c>
      <c r="C128" s="39" t="s">
        <v>96</v>
      </c>
      <c r="D128" s="27" t="s">
        <v>251</v>
      </c>
      <c r="E128" s="37"/>
    </row>
    <row r="129" spans="1:5" s="2" customFormat="1" ht="30" customHeight="1">
      <c r="A129" s="25">
        <v>125</v>
      </c>
      <c r="B129" s="29" t="s">
        <v>252</v>
      </c>
      <c r="C129" s="29" t="s">
        <v>79</v>
      </c>
      <c r="D129" s="38" t="s">
        <v>253</v>
      </c>
      <c r="E129" s="37"/>
    </row>
    <row r="130" spans="1:5" s="2" customFormat="1" ht="69.75" customHeight="1">
      <c r="A130" s="25">
        <v>126</v>
      </c>
      <c r="B130" s="29" t="s">
        <v>254</v>
      </c>
      <c r="C130" s="29" t="s">
        <v>12</v>
      </c>
      <c r="D130" s="38" t="s">
        <v>255</v>
      </c>
      <c r="E130" s="37"/>
    </row>
    <row r="131" spans="1:5" s="2" customFormat="1" ht="84.75" customHeight="1">
      <c r="A131" s="25">
        <v>127</v>
      </c>
      <c r="B131" s="29" t="s">
        <v>256</v>
      </c>
      <c r="C131" s="29" t="s">
        <v>21</v>
      </c>
      <c r="D131" s="38" t="s">
        <v>257</v>
      </c>
      <c r="E131" s="37"/>
    </row>
    <row r="132" spans="1:5" s="2" customFormat="1" ht="54.75" customHeight="1">
      <c r="A132" s="25">
        <v>128</v>
      </c>
      <c r="B132" s="29" t="s">
        <v>258</v>
      </c>
      <c r="C132" s="29" t="s">
        <v>12</v>
      </c>
      <c r="D132" s="38" t="s">
        <v>259</v>
      </c>
      <c r="E132" s="37"/>
    </row>
    <row r="133" spans="1:5" s="2" customFormat="1" ht="69.75" customHeight="1">
      <c r="A133" s="25">
        <v>129</v>
      </c>
      <c r="B133" s="29" t="s">
        <v>260</v>
      </c>
      <c r="C133" s="29" t="s">
        <v>21</v>
      </c>
      <c r="D133" s="38" t="s">
        <v>261</v>
      </c>
      <c r="E133" s="37"/>
    </row>
    <row r="134" spans="1:5" s="2" customFormat="1" ht="30" customHeight="1">
      <c r="A134" s="25">
        <v>130</v>
      </c>
      <c r="B134" s="29" t="s">
        <v>262</v>
      </c>
      <c r="C134" s="29" t="s">
        <v>12</v>
      </c>
      <c r="D134" s="38" t="s">
        <v>263</v>
      </c>
      <c r="E134" s="37"/>
    </row>
    <row r="135" spans="1:5" s="2" customFormat="1" ht="45" customHeight="1">
      <c r="A135" s="25">
        <v>131</v>
      </c>
      <c r="B135" s="29" t="s">
        <v>264</v>
      </c>
      <c r="C135" s="29" t="s">
        <v>12</v>
      </c>
      <c r="D135" s="38" t="s">
        <v>265</v>
      </c>
      <c r="E135" s="37"/>
    </row>
    <row r="136" spans="1:5" s="2" customFormat="1" ht="54.75" customHeight="1">
      <c r="A136" s="25">
        <v>132</v>
      </c>
      <c r="B136" s="29" t="s">
        <v>266</v>
      </c>
      <c r="C136" s="29" t="s">
        <v>24</v>
      </c>
      <c r="D136" s="38" t="s">
        <v>267</v>
      </c>
      <c r="E136" s="37"/>
    </row>
    <row r="137" spans="1:5" s="2" customFormat="1" ht="30" customHeight="1">
      <c r="A137" s="25">
        <v>133</v>
      </c>
      <c r="B137" s="39" t="s">
        <v>268</v>
      </c>
      <c r="C137" s="39" t="s">
        <v>269</v>
      </c>
      <c r="D137" s="27" t="s">
        <v>270</v>
      </c>
      <c r="E137" s="37"/>
    </row>
    <row r="138" spans="1:5" s="2" customFormat="1" ht="54.75" customHeight="1">
      <c r="A138" s="25">
        <v>134</v>
      </c>
      <c r="B138" s="29" t="s">
        <v>271</v>
      </c>
      <c r="C138" s="29" t="s">
        <v>12</v>
      </c>
      <c r="D138" s="38" t="s">
        <v>272</v>
      </c>
      <c r="E138" s="37"/>
    </row>
    <row r="139" spans="1:5" s="2" customFormat="1" ht="54.75" customHeight="1">
      <c r="A139" s="25">
        <v>135</v>
      </c>
      <c r="B139" s="29" t="s">
        <v>273</v>
      </c>
      <c r="C139" s="29" t="s">
        <v>24</v>
      </c>
      <c r="D139" s="38" t="s">
        <v>274</v>
      </c>
      <c r="E139" s="37"/>
    </row>
    <row r="140" spans="1:5" s="2" customFormat="1" ht="69.75" customHeight="1">
      <c r="A140" s="25">
        <v>136</v>
      </c>
      <c r="B140" s="29" t="s">
        <v>275</v>
      </c>
      <c r="C140" s="29" t="s">
        <v>12</v>
      </c>
      <c r="D140" s="38" t="s">
        <v>276</v>
      </c>
      <c r="E140" s="37"/>
    </row>
    <row r="141" spans="1:5" s="2" customFormat="1" ht="45" customHeight="1">
      <c r="A141" s="25">
        <v>137</v>
      </c>
      <c r="B141" s="29" t="s">
        <v>277</v>
      </c>
      <c r="C141" s="29" t="s">
        <v>278</v>
      </c>
      <c r="D141" s="38" t="s">
        <v>279</v>
      </c>
      <c r="E141" s="37"/>
    </row>
    <row r="142" spans="1:5" s="2" customFormat="1" ht="69.75" customHeight="1">
      <c r="A142" s="25">
        <v>138</v>
      </c>
      <c r="B142" s="29" t="s">
        <v>280</v>
      </c>
      <c r="C142" s="29" t="s">
        <v>27</v>
      </c>
      <c r="D142" s="38" t="s">
        <v>281</v>
      </c>
      <c r="E142" s="37"/>
    </row>
    <row r="143" spans="1:5" s="2" customFormat="1" ht="45" customHeight="1">
      <c r="A143" s="25">
        <v>139</v>
      </c>
      <c r="B143" s="29" t="s">
        <v>282</v>
      </c>
      <c r="C143" s="29" t="s">
        <v>283</v>
      </c>
      <c r="D143" s="38" t="s">
        <v>284</v>
      </c>
      <c r="E143" s="37"/>
    </row>
    <row r="144" spans="1:5" s="2" customFormat="1" ht="54.75" customHeight="1">
      <c r="A144" s="25">
        <v>140</v>
      </c>
      <c r="B144" s="29" t="s">
        <v>285</v>
      </c>
      <c r="C144" s="29" t="s">
        <v>24</v>
      </c>
      <c r="D144" s="38" t="s">
        <v>286</v>
      </c>
      <c r="E144" s="37"/>
    </row>
    <row r="145" spans="1:5" s="2" customFormat="1" ht="45" customHeight="1">
      <c r="A145" s="25">
        <v>141</v>
      </c>
      <c r="B145" s="29" t="s">
        <v>287</v>
      </c>
      <c r="C145" s="29" t="s">
        <v>12</v>
      </c>
      <c r="D145" s="38" t="s">
        <v>288</v>
      </c>
      <c r="E145" s="37"/>
    </row>
    <row r="146" spans="1:5" s="2" customFormat="1" ht="30" customHeight="1">
      <c r="A146" s="25">
        <v>142</v>
      </c>
      <c r="B146" s="29" t="s">
        <v>289</v>
      </c>
      <c r="C146" s="29" t="s">
        <v>24</v>
      </c>
      <c r="D146" s="38" t="s">
        <v>290</v>
      </c>
      <c r="E146" s="37"/>
    </row>
    <row r="147" spans="1:5" s="2" customFormat="1" ht="30" customHeight="1">
      <c r="A147" s="25">
        <v>143</v>
      </c>
      <c r="B147" s="29" t="s">
        <v>291</v>
      </c>
      <c r="C147" s="29" t="s">
        <v>24</v>
      </c>
      <c r="D147" s="38" t="s">
        <v>292</v>
      </c>
      <c r="E147" s="37"/>
    </row>
    <row r="148" spans="1:5" s="2" customFormat="1" ht="45" customHeight="1">
      <c r="A148" s="25">
        <v>144</v>
      </c>
      <c r="B148" s="29" t="s">
        <v>293</v>
      </c>
      <c r="C148" s="29" t="s">
        <v>24</v>
      </c>
      <c r="D148" s="38" t="s">
        <v>294</v>
      </c>
      <c r="E148" s="37"/>
    </row>
    <row r="149" spans="1:5" s="2" customFormat="1" ht="54.75" customHeight="1">
      <c r="A149" s="25">
        <v>145</v>
      </c>
      <c r="B149" s="29" t="s">
        <v>295</v>
      </c>
      <c r="C149" s="29" t="s">
        <v>24</v>
      </c>
      <c r="D149" s="38" t="s">
        <v>296</v>
      </c>
      <c r="E149" s="37"/>
    </row>
    <row r="150" spans="1:5" s="2" customFormat="1" ht="69.75" customHeight="1">
      <c r="A150" s="25">
        <v>146</v>
      </c>
      <c r="B150" s="29" t="s">
        <v>297</v>
      </c>
      <c r="C150" s="29" t="s">
        <v>24</v>
      </c>
      <c r="D150" s="38" t="s">
        <v>298</v>
      </c>
      <c r="E150" s="37"/>
    </row>
    <row r="151" spans="1:5" s="2" customFormat="1" ht="45" customHeight="1">
      <c r="A151" s="25">
        <v>147</v>
      </c>
      <c r="B151" s="29" t="s">
        <v>299</v>
      </c>
      <c r="C151" s="29" t="s">
        <v>12</v>
      </c>
      <c r="D151" s="38" t="s">
        <v>300</v>
      </c>
      <c r="E151" s="37"/>
    </row>
    <row r="152" spans="1:5" s="2" customFormat="1" ht="84.75" customHeight="1">
      <c r="A152" s="25">
        <v>148</v>
      </c>
      <c r="B152" s="29" t="s">
        <v>301</v>
      </c>
      <c r="C152" s="29" t="s">
        <v>12</v>
      </c>
      <c r="D152" s="38" t="s">
        <v>302</v>
      </c>
      <c r="E152" s="37"/>
    </row>
    <row r="153" spans="1:5" s="2" customFormat="1" ht="45" customHeight="1">
      <c r="A153" s="25">
        <v>149</v>
      </c>
      <c r="B153" s="29" t="s">
        <v>303</v>
      </c>
      <c r="C153" s="29" t="s">
        <v>12</v>
      </c>
      <c r="D153" s="38" t="s">
        <v>304</v>
      </c>
      <c r="E153" s="37"/>
    </row>
    <row r="154" spans="1:5" s="2" customFormat="1" ht="69.75" customHeight="1">
      <c r="A154" s="25">
        <v>150</v>
      </c>
      <c r="B154" s="29" t="s">
        <v>305</v>
      </c>
      <c r="C154" s="29" t="s">
        <v>21</v>
      </c>
      <c r="D154" s="38" t="s">
        <v>306</v>
      </c>
      <c r="E154" s="37"/>
    </row>
    <row r="155" spans="1:5" s="2" customFormat="1" ht="54.75" customHeight="1">
      <c r="A155" s="25">
        <v>151</v>
      </c>
      <c r="B155" s="29" t="s">
        <v>307</v>
      </c>
      <c r="C155" s="29" t="s">
        <v>12</v>
      </c>
      <c r="D155" s="38" t="s">
        <v>308</v>
      </c>
      <c r="E155" s="37"/>
    </row>
    <row r="156" spans="1:5" s="2" customFormat="1" ht="45" customHeight="1">
      <c r="A156" s="25">
        <v>152</v>
      </c>
      <c r="B156" s="35" t="s">
        <v>309</v>
      </c>
      <c r="C156" s="34" t="s">
        <v>310</v>
      </c>
      <c r="D156" s="27" t="s">
        <v>311</v>
      </c>
      <c r="E156" s="37"/>
    </row>
    <row r="157" spans="1:5" s="2" customFormat="1" ht="30" customHeight="1">
      <c r="A157" s="25">
        <v>153</v>
      </c>
      <c r="B157" s="29" t="s">
        <v>312</v>
      </c>
      <c r="C157" s="29" t="s">
        <v>24</v>
      </c>
      <c r="D157" s="38" t="s">
        <v>313</v>
      </c>
      <c r="E157" s="37"/>
    </row>
    <row r="158" spans="1:5" s="2" customFormat="1" ht="54.75" customHeight="1">
      <c r="A158" s="25">
        <v>154</v>
      </c>
      <c r="B158" s="35" t="s">
        <v>314</v>
      </c>
      <c r="C158" s="35" t="s">
        <v>315</v>
      </c>
      <c r="D158" s="32" t="s">
        <v>316</v>
      </c>
      <c r="E158" s="28"/>
    </row>
    <row r="159" spans="1:5" s="2" customFormat="1" ht="84.75" customHeight="1">
      <c r="A159" s="25">
        <v>155</v>
      </c>
      <c r="B159" s="32" t="s">
        <v>317</v>
      </c>
      <c r="C159" s="32" t="s">
        <v>318</v>
      </c>
      <c r="D159" s="32" t="s">
        <v>319</v>
      </c>
      <c r="E159" s="37"/>
    </row>
    <row r="160" spans="1:5" s="2" customFormat="1" ht="30" customHeight="1">
      <c r="A160" s="25">
        <v>156</v>
      </c>
      <c r="B160" s="32" t="s">
        <v>320</v>
      </c>
      <c r="C160" s="32" t="s">
        <v>318</v>
      </c>
      <c r="D160" s="32" t="s">
        <v>321</v>
      </c>
      <c r="E160" s="37"/>
    </row>
    <row r="161" spans="1:5" s="2" customFormat="1" ht="45" customHeight="1">
      <c r="A161" s="25">
        <v>157</v>
      </c>
      <c r="B161" s="32" t="s">
        <v>322</v>
      </c>
      <c r="C161" s="32" t="s">
        <v>56</v>
      </c>
      <c r="D161" s="32" t="s">
        <v>323</v>
      </c>
      <c r="E161" s="37"/>
    </row>
    <row r="162" spans="1:5" s="2" customFormat="1" ht="45" customHeight="1">
      <c r="A162" s="25">
        <v>158</v>
      </c>
      <c r="B162" s="32" t="s">
        <v>324</v>
      </c>
      <c r="C162" s="32" t="s">
        <v>44</v>
      </c>
      <c r="D162" s="32" t="s">
        <v>325</v>
      </c>
      <c r="E162" s="37"/>
    </row>
    <row r="163" spans="1:5" s="2" customFormat="1" ht="30" customHeight="1">
      <c r="A163" s="25">
        <v>159</v>
      </c>
      <c r="B163" s="32" t="s">
        <v>326</v>
      </c>
      <c r="C163" s="32" t="s">
        <v>44</v>
      </c>
      <c r="D163" s="32" t="s">
        <v>327</v>
      </c>
      <c r="E163" s="37"/>
    </row>
    <row r="164" spans="1:5" s="2" customFormat="1" ht="30" customHeight="1">
      <c r="A164" s="25">
        <v>160</v>
      </c>
      <c r="B164" s="32" t="s">
        <v>328</v>
      </c>
      <c r="C164" s="32" t="s">
        <v>318</v>
      </c>
      <c r="D164" s="32" t="s">
        <v>329</v>
      </c>
      <c r="E164" s="37"/>
    </row>
    <row r="165" spans="1:5" s="2" customFormat="1" ht="45" customHeight="1">
      <c r="A165" s="25">
        <v>161</v>
      </c>
      <c r="B165" s="32" t="s">
        <v>330</v>
      </c>
      <c r="C165" s="32" t="s">
        <v>56</v>
      </c>
      <c r="D165" s="32" t="s">
        <v>331</v>
      </c>
      <c r="E165" s="37"/>
    </row>
    <row r="166" spans="1:5" s="2" customFormat="1" ht="30" customHeight="1">
      <c r="A166" s="25">
        <v>162</v>
      </c>
      <c r="B166" s="32" t="s">
        <v>332</v>
      </c>
      <c r="C166" s="32" t="s">
        <v>21</v>
      </c>
      <c r="D166" s="32" t="s">
        <v>333</v>
      </c>
      <c r="E166" s="37"/>
    </row>
    <row r="167" spans="1:5" s="2" customFormat="1" ht="30" customHeight="1">
      <c r="A167" s="25">
        <v>163</v>
      </c>
      <c r="B167" s="32" t="s">
        <v>334</v>
      </c>
      <c r="C167" s="32" t="s">
        <v>44</v>
      </c>
      <c r="D167" s="32" t="s">
        <v>335</v>
      </c>
      <c r="E167" s="37"/>
    </row>
    <row r="168" spans="1:5" s="2" customFormat="1" ht="45" customHeight="1">
      <c r="A168" s="25">
        <v>164</v>
      </c>
      <c r="B168" s="40" t="s">
        <v>336</v>
      </c>
      <c r="C168" s="40" t="s">
        <v>337</v>
      </c>
      <c r="D168" s="32" t="s">
        <v>338</v>
      </c>
      <c r="E168" s="28"/>
    </row>
    <row r="169" spans="1:5" s="2" customFormat="1" ht="54.75" customHeight="1">
      <c r="A169" s="25">
        <v>165</v>
      </c>
      <c r="B169" s="29" t="s">
        <v>339</v>
      </c>
      <c r="C169" s="29" t="s">
        <v>44</v>
      </c>
      <c r="D169" s="41" t="s">
        <v>340</v>
      </c>
      <c r="E169" s="37"/>
    </row>
    <row r="170" spans="1:5" s="2" customFormat="1" ht="45" customHeight="1">
      <c r="A170" s="25">
        <v>166</v>
      </c>
      <c r="B170" s="29" t="s">
        <v>341</v>
      </c>
      <c r="C170" s="29" t="s">
        <v>21</v>
      </c>
      <c r="D170" s="29" t="s">
        <v>342</v>
      </c>
      <c r="E170" s="37"/>
    </row>
    <row r="171" spans="1:5" s="2" customFormat="1" ht="45" customHeight="1">
      <c r="A171" s="25">
        <v>167</v>
      </c>
      <c r="B171" s="29" t="s">
        <v>343</v>
      </c>
      <c r="C171" s="29" t="s">
        <v>21</v>
      </c>
      <c r="D171" s="29" t="s">
        <v>344</v>
      </c>
      <c r="E171" s="37"/>
    </row>
    <row r="172" spans="1:5" s="2" customFormat="1" ht="30" customHeight="1">
      <c r="A172" s="25">
        <v>168</v>
      </c>
      <c r="B172" s="29" t="s">
        <v>345</v>
      </c>
      <c r="C172" s="29" t="s">
        <v>346</v>
      </c>
      <c r="D172" s="29" t="s">
        <v>347</v>
      </c>
      <c r="E172" s="37"/>
    </row>
    <row r="173" spans="1:5" s="2" customFormat="1" ht="30" customHeight="1">
      <c r="A173" s="25">
        <v>169</v>
      </c>
      <c r="B173" s="29" t="s">
        <v>348</v>
      </c>
      <c r="C173" s="29" t="s">
        <v>44</v>
      </c>
      <c r="D173" s="29" t="s">
        <v>349</v>
      </c>
      <c r="E173" s="37"/>
    </row>
    <row r="174" spans="1:5" s="2" customFormat="1" ht="45" customHeight="1">
      <c r="A174" s="25">
        <v>170</v>
      </c>
      <c r="B174" s="40" t="s">
        <v>350</v>
      </c>
      <c r="C174" s="40" t="s">
        <v>351</v>
      </c>
      <c r="D174" s="29" t="s">
        <v>352</v>
      </c>
      <c r="E174" s="37"/>
    </row>
    <row r="175" spans="1:5" s="2" customFormat="1" ht="45" customHeight="1">
      <c r="A175" s="25">
        <v>171</v>
      </c>
      <c r="B175" s="29" t="s">
        <v>353</v>
      </c>
      <c r="C175" s="29" t="s">
        <v>354</v>
      </c>
      <c r="D175" s="29" t="s">
        <v>355</v>
      </c>
      <c r="E175" s="37"/>
    </row>
    <row r="176" spans="1:5" s="2" customFormat="1" ht="30" customHeight="1">
      <c r="A176" s="25">
        <v>172</v>
      </c>
      <c r="B176" s="29" t="s">
        <v>356</v>
      </c>
      <c r="C176" s="29" t="s">
        <v>42</v>
      </c>
      <c r="D176" s="29" t="s">
        <v>349</v>
      </c>
      <c r="E176" s="37"/>
    </row>
    <row r="177" spans="1:5" s="2" customFormat="1" ht="45" customHeight="1">
      <c r="A177" s="25">
        <v>173</v>
      </c>
      <c r="B177" s="29" t="s">
        <v>357</v>
      </c>
      <c r="C177" s="29" t="s">
        <v>21</v>
      </c>
      <c r="D177" s="29" t="s">
        <v>358</v>
      </c>
      <c r="E177" s="37"/>
    </row>
    <row r="178" spans="1:5" s="2" customFormat="1" ht="30" customHeight="1">
      <c r="A178" s="25">
        <v>174</v>
      </c>
      <c r="B178" s="40" t="s">
        <v>359</v>
      </c>
      <c r="C178" s="40" t="s">
        <v>360</v>
      </c>
      <c r="D178" s="32" t="s">
        <v>361</v>
      </c>
      <c r="E178" s="37"/>
    </row>
    <row r="179" spans="1:5" s="2" customFormat="1" ht="45" customHeight="1">
      <c r="A179" s="25">
        <v>175</v>
      </c>
      <c r="B179" s="29" t="s">
        <v>362</v>
      </c>
      <c r="C179" s="29" t="s">
        <v>42</v>
      </c>
      <c r="D179" s="29" t="s">
        <v>363</v>
      </c>
      <c r="E179" s="37"/>
    </row>
    <row r="180" spans="1:5" s="2" customFormat="1" ht="129.75" customHeight="1">
      <c r="A180" s="25">
        <v>176</v>
      </c>
      <c r="B180" s="40" t="s">
        <v>364</v>
      </c>
      <c r="C180" s="40" t="s">
        <v>365</v>
      </c>
      <c r="D180" s="32" t="s">
        <v>366</v>
      </c>
      <c r="E180" s="37"/>
    </row>
    <row r="181" spans="1:5" s="2" customFormat="1" ht="30" customHeight="1">
      <c r="A181" s="25">
        <v>177</v>
      </c>
      <c r="B181" s="40" t="s">
        <v>367</v>
      </c>
      <c r="C181" s="40" t="s">
        <v>368</v>
      </c>
      <c r="D181" s="32" t="s">
        <v>369</v>
      </c>
      <c r="E181" s="37"/>
    </row>
    <row r="182" spans="1:5" s="2" customFormat="1" ht="45" customHeight="1">
      <c r="A182" s="25">
        <v>178</v>
      </c>
      <c r="B182" s="29" t="s">
        <v>370</v>
      </c>
      <c r="C182" s="29" t="s">
        <v>44</v>
      </c>
      <c r="D182" s="29" t="s">
        <v>371</v>
      </c>
      <c r="E182" s="37"/>
    </row>
    <row r="183" spans="1:5" s="2" customFormat="1" ht="69.75" customHeight="1">
      <c r="A183" s="25">
        <v>179</v>
      </c>
      <c r="B183" s="40" t="s">
        <v>372</v>
      </c>
      <c r="C183" s="40" t="s">
        <v>373</v>
      </c>
      <c r="D183" s="32" t="s">
        <v>374</v>
      </c>
      <c r="E183" s="37"/>
    </row>
    <row r="184" spans="1:5" s="2" customFormat="1" ht="60" customHeight="1">
      <c r="A184" s="25">
        <v>180</v>
      </c>
      <c r="B184" s="40" t="s">
        <v>375</v>
      </c>
      <c r="C184" s="40" t="s">
        <v>376</v>
      </c>
      <c r="D184" s="32" t="s">
        <v>377</v>
      </c>
      <c r="E184" s="37"/>
    </row>
    <row r="185" spans="1:5" s="2" customFormat="1" ht="69.75" customHeight="1">
      <c r="A185" s="25">
        <v>181</v>
      </c>
      <c r="B185" s="40" t="s">
        <v>378</v>
      </c>
      <c r="C185" s="40" t="s">
        <v>379</v>
      </c>
      <c r="D185" s="32" t="s">
        <v>380</v>
      </c>
      <c r="E185" s="37"/>
    </row>
    <row r="186" spans="1:5" s="2" customFormat="1" ht="94.5" customHeight="1">
      <c r="A186" s="25">
        <v>182</v>
      </c>
      <c r="B186" s="40" t="s">
        <v>381</v>
      </c>
      <c r="C186" s="40" t="s">
        <v>382</v>
      </c>
      <c r="D186" s="32" t="s">
        <v>383</v>
      </c>
      <c r="E186" s="37"/>
    </row>
    <row r="187" spans="1:5" s="2" customFormat="1" ht="45" customHeight="1">
      <c r="A187" s="25">
        <v>183</v>
      </c>
      <c r="B187" s="29" t="s">
        <v>384</v>
      </c>
      <c r="C187" s="40" t="s">
        <v>21</v>
      </c>
      <c r="D187" s="32" t="s">
        <v>385</v>
      </c>
      <c r="E187" s="37"/>
    </row>
    <row r="188" spans="1:5" s="8" customFormat="1" ht="54.75" customHeight="1">
      <c r="A188" s="25">
        <v>184</v>
      </c>
      <c r="B188" s="42" t="s">
        <v>386</v>
      </c>
      <c r="C188" s="42" t="s">
        <v>387</v>
      </c>
      <c r="D188" s="43" t="s">
        <v>388</v>
      </c>
      <c r="E188" s="44"/>
    </row>
    <row r="189" spans="1:5" s="2" customFormat="1" ht="45" customHeight="1">
      <c r="A189" s="25">
        <v>185</v>
      </c>
      <c r="B189" s="29" t="s">
        <v>389</v>
      </c>
      <c r="C189" s="29" t="s">
        <v>21</v>
      </c>
      <c r="D189" s="29" t="s">
        <v>390</v>
      </c>
      <c r="E189" s="37"/>
    </row>
    <row r="190" spans="1:5" s="2" customFormat="1" ht="54.75" customHeight="1">
      <c r="A190" s="25">
        <v>186</v>
      </c>
      <c r="B190" s="29" t="s">
        <v>391</v>
      </c>
      <c r="C190" s="29" t="s">
        <v>44</v>
      </c>
      <c r="D190" s="29" t="s">
        <v>392</v>
      </c>
      <c r="E190" s="37"/>
    </row>
    <row r="191" spans="1:5" s="2" customFormat="1" ht="45" customHeight="1">
      <c r="A191" s="25">
        <v>187</v>
      </c>
      <c r="B191" s="29" t="s">
        <v>393</v>
      </c>
      <c r="C191" s="29" t="s">
        <v>21</v>
      </c>
      <c r="D191" s="29" t="s">
        <v>394</v>
      </c>
      <c r="E191" s="37"/>
    </row>
    <row r="192" spans="1:5" s="2" customFormat="1" ht="45" customHeight="1">
      <c r="A192" s="25">
        <v>188</v>
      </c>
      <c r="B192" s="29" t="s">
        <v>395</v>
      </c>
      <c r="C192" s="29" t="s">
        <v>396</v>
      </c>
      <c r="D192" s="29" t="s">
        <v>397</v>
      </c>
      <c r="E192" s="37"/>
    </row>
    <row r="193" spans="1:5" s="2" customFormat="1" ht="30" customHeight="1">
      <c r="A193" s="25">
        <v>189</v>
      </c>
      <c r="B193" s="29" t="s">
        <v>398</v>
      </c>
      <c r="C193" s="29" t="s">
        <v>278</v>
      </c>
      <c r="D193" s="29" t="s">
        <v>399</v>
      </c>
      <c r="E193" s="37"/>
    </row>
    <row r="194" spans="1:5" s="2" customFormat="1" ht="54.75" customHeight="1">
      <c r="A194" s="25">
        <v>190</v>
      </c>
      <c r="B194" s="40" t="s">
        <v>400</v>
      </c>
      <c r="C194" s="40" t="s">
        <v>315</v>
      </c>
      <c r="D194" s="32" t="s">
        <v>401</v>
      </c>
      <c r="E194" s="37"/>
    </row>
    <row r="195" spans="1:5" s="2" customFormat="1" ht="54.75" customHeight="1">
      <c r="A195" s="25">
        <v>191</v>
      </c>
      <c r="B195" s="29" t="s">
        <v>402</v>
      </c>
      <c r="C195" s="29" t="s">
        <v>56</v>
      </c>
      <c r="D195" s="29" t="s">
        <v>403</v>
      </c>
      <c r="E195" s="37"/>
    </row>
    <row r="196" spans="1:5" s="2" customFormat="1" ht="30" customHeight="1">
      <c r="A196" s="25">
        <v>192</v>
      </c>
      <c r="B196" s="29" t="s">
        <v>404</v>
      </c>
      <c r="C196" s="29" t="s">
        <v>405</v>
      </c>
      <c r="D196" s="29" t="s">
        <v>406</v>
      </c>
      <c r="E196" s="37"/>
    </row>
    <row r="197" spans="1:5" s="2" customFormat="1" ht="30" customHeight="1">
      <c r="A197" s="25">
        <v>193</v>
      </c>
      <c r="B197" s="29" t="s">
        <v>407</v>
      </c>
      <c r="C197" s="29" t="s">
        <v>405</v>
      </c>
      <c r="D197" s="29" t="s">
        <v>408</v>
      </c>
      <c r="E197" s="37"/>
    </row>
    <row r="198" spans="1:5" s="2" customFormat="1" ht="45" customHeight="1">
      <c r="A198" s="25">
        <v>194</v>
      </c>
      <c r="B198" s="29" t="s">
        <v>409</v>
      </c>
      <c r="C198" s="29" t="s">
        <v>21</v>
      </c>
      <c r="D198" s="29" t="s">
        <v>410</v>
      </c>
      <c r="E198" s="37"/>
    </row>
    <row r="199" spans="1:5" s="2" customFormat="1" ht="105" customHeight="1">
      <c r="A199" s="25">
        <v>195</v>
      </c>
      <c r="B199" s="40" t="s">
        <v>411</v>
      </c>
      <c r="C199" s="40" t="s">
        <v>412</v>
      </c>
      <c r="D199" s="32" t="s">
        <v>413</v>
      </c>
      <c r="E199" s="37"/>
    </row>
    <row r="200" spans="1:5" s="2" customFormat="1" ht="45" customHeight="1">
      <c r="A200" s="25">
        <v>196</v>
      </c>
      <c r="B200" s="29" t="s">
        <v>414</v>
      </c>
      <c r="C200" s="29" t="s">
        <v>21</v>
      </c>
      <c r="D200" s="29" t="s">
        <v>415</v>
      </c>
      <c r="E200" s="37"/>
    </row>
    <row r="201" spans="1:5" s="2" customFormat="1" ht="54.75" customHeight="1">
      <c r="A201" s="25">
        <v>197</v>
      </c>
      <c r="B201" s="29" t="s">
        <v>416</v>
      </c>
      <c r="C201" s="29" t="s">
        <v>354</v>
      </c>
      <c r="D201" s="29" t="s">
        <v>417</v>
      </c>
      <c r="E201" s="37"/>
    </row>
    <row r="202" spans="1:5" s="2" customFormat="1" ht="94.5" customHeight="1">
      <c r="A202" s="25">
        <v>198</v>
      </c>
      <c r="B202" s="35" t="s">
        <v>418</v>
      </c>
      <c r="C202" s="35" t="s">
        <v>419</v>
      </c>
      <c r="D202" s="32" t="s">
        <v>10</v>
      </c>
      <c r="E202" s="37"/>
    </row>
    <row r="203" spans="1:5" s="2" customFormat="1" ht="45" customHeight="1">
      <c r="A203" s="25">
        <v>199</v>
      </c>
      <c r="B203" s="35" t="s">
        <v>420</v>
      </c>
      <c r="C203" s="35" t="s">
        <v>421</v>
      </c>
      <c r="D203" s="27" t="s">
        <v>10</v>
      </c>
      <c r="E203" s="37"/>
    </row>
    <row r="204" spans="1:5" s="1" customFormat="1" ht="30" customHeight="1">
      <c r="A204" s="45" t="s">
        <v>422</v>
      </c>
      <c r="B204" s="46"/>
      <c r="C204" s="46"/>
      <c r="D204" s="47"/>
      <c r="E204" s="48"/>
    </row>
    <row r="205" spans="1:5" s="1" customFormat="1" ht="30" customHeight="1">
      <c r="A205" s="49" t="s">
        <v>3</v>
      </c>
      <c r="B205" s="50" t="s">
        <v>4</v>
      </c>
      <c r="C205" s="50" t="s">
        <v>5</v>
      </c>
      <c r="D205" s="51" t="s">
        <v>6</v>
      </c>
      <c r="E205" s="52" t="s">
        <v>7</v>
      </c>
    </row>
    <row r="206" spans="1:5" s="1" customFormat="1" ht="30" customHeight="1">
      <c r="A206" s="53">
        <v>1</v>
      </c>
      <c r="B206" s="29" t="s">
        <v>423</v>
      </c>
      <c r="C206" s="54" t="s">
        <v>424</v>
      </c>
      <c r="D206" s="29" t="s">
        <v>10</v>
      </c>
      <c r="E206" s="55"/>
    </row>
    <row r="207" spans="1:5" s="1" customFormat="1" ht="30" customHeight="1">
      <c r="A207" s="53">
        <v>2</v>
      </c>
      <c r="B207" s="29" t="s">
        <v>425</v>
      </c>
      <c r="C207" s="29" t="s">
        <v>426</v>
      </c>
      <c r="D207" s="29" t="s">
        <v>427</v>
      </c>
      <c r="E207" s="55"/>
    </row>
    <row r="208" spans="1:5" s="1" customFormat="1" ht="54.75" customHeight="1">
      <c r="A208" s="53">
        <v>3</v>
      </c>
      <c r="B208" s="29" t="s">
        <v>428</v>
      </c>
      <c r="C208" s="29" t="s">
        <v>424</v>
      </c>
      <c r="D208" s="29" t="s">
        <v>429</v>
      </c>
      <c r="E208" s="55"/>
    </row>
    <row r="209" spans="1:5" s="1" customFormat="1" ht="30" customHeight="1">
      <c r="A209" s="53">
        <v>4</v>
      </c>
      <c r="B209" s="29" t="s">
        <v>430</v>
      </c>
      <c r="C209" s="29" t="s">
        <v>424</v>
      </c>
      <c r="D209" s="29" t="s">
        <v>431</v>
      </c>
      <c r="E209" s="55"/>
    </row>
    <row r="210" spans="1:5" s="1" customFormat="1" ht="94.5" customHeight="1">
      <c r="A210" s="53">
        <v>5</v>
      </c>
      <c r="B210" s="29" t="s">
        <v>432</v>
      </c>
      <c r="C210" s="29" t="s">
        <v>433</v>
      </c>
      <c r="D210" s="29" t="s">
        <v>434</v>
      </c>
      <c r="E210" s="55"/>
    </row>
    <row r="211" spans="1:5" s="1" customFormat="1" ht="54.75" customHeight="1">
      <c r="A211" s="53">
        <v>6</v>
      </c>
      <c r="B211" s="29" t="s">
        <v>435</v>
      </c>
      <c r="C211" s="29" t="s">
        <v>436</v>
      </c>
      <c r="D211" s="29" t="s">
        <v>437</v>
      </c>
      <c r="E211" s="55"/>
    </row>
    <row r="212" spans="1:5" s="1" customFormat="1" ht="45" customHeight="1">
      <c r="A212" s="53">
        <v>7</v>
      </c>
      <c r="B212" s="29" t="s">
        <v>438</v>
      </c>
      <c r="C212" s="29" t="s">
        <v>439</v>
      </c>
      <c r="D212" s="29" t="s">
        <v>440</v>
      </c>
      <c r="E212" s="55"/>
    </row>
    <row r="213" spans="1:5" s="1" customFormat="1" ht="45" customHeight="1">
      <c r="A213" s="53">
        <v>8</v>
      </c>
      <c r="B213" s="29" t="s">
        <v>441</v>
      </c>
      <c r="C213" s="29" t="s">
        <v>442</v>
      </c>
      <c r="D213" s="29" t="s">
        <v>443</v>
      </c>
      <c r="E213" s="55"/>
    </row>
    <row r="214" spans="1:5" s="1" customFormat="1" ht="30" customHeight="1">
      <c r="A214" s="53">
        <v>9</v>
      </c>
      <c r="B214" s="29" t="s">
        <v>444</v>
      </c>
      <c r="C214" s="29" t="s">
        <v>424</v>
      </c>
      <c r="D214" s="56" t="s">
        <v>445</v>
      </c>
      <c r="E214" s="55"/>
    </row>
    <row r="215" spans="1:5" s="1" customFormat="1" ht="54.75" customHeight="1">
      <c r="A215" s="53">
        <v>10</v>
      </c>
      <c r="B215" s="54" t="s">
        <v>446</v>
      </c>
      <c r="C215" s="54" t="s">
        <v>447</v>
      </c>
      <c r="D215" s="57" t="s">
        <v>448</v>
      </c>
      <c r="E215" s="55"/>
    </row>
    <row r="216" spans="1:5" s="1" customFormat="1" ht="30" customHeight="1">
      <c r="A216" s="53">
        <v>11</v>
      </c>
      <c r="B216" s="29" t="s">
        <v>449</v>
      </c>
      <c r="C216" s="29" t="s">
        <v>426</v>
      </c>
      <c r="D216" s="38" t="s">
        <v>450</v>
      </c>
      <c r="E216" s="55"/>
    </row>
    <row r="217" spans="1:5" s="1" customFormat="1" ht="45" customHeight="1">
      <c r="A217" s="53">
        <v>12</v>
      </c>
      <c r="B217" s="54" t="s">
        <v>451</v>
      </c>
      <c r="C217" s="54" t="s">
        <v>452</v>
      </c>
      <c r="D217" s="29" t="s">
        <v>453</v>
      </c>
      <c r="E217" s="55"/>
    </row>
    <row r="218" spans="1:5" s="1" customFormat="1" ht="69.75" customHeight="1">
      <c r="A218" s="53">
        <v>13</v>
      </c>
      <c r="B218" s="29" t="s">
        <v>454</v>
      </c>
      <c r="C218" s="29" t="s">
        <v>424</v>
      </c>
      <c r="D218" s="29" t="s">
        <v>455</v>
      </c>
      <c r="E218" s="55"/>
    </row>
    <row r="219" spans="1:5" s="1" customFormat="1" ht="45" customHeight="1">
      <c r="A219" s="53">
        <v>14</v>
      </c>
      <c r="B219" s="29" t="s">
        <v>456</v>
      </c>
      <c r="C219" s="29" t="s">
        <v>457</v>
      </c>
      <c r="D219" s="29" t="s">
        <v>458</v>
      </c>
      <c r="E219" s="55"/>
    </row>
    <row r="220" spans="1:5" s="1" customFormat="1" ht="54.75" customHeight="1">
      <c r="A220" s="53">
        <v>15</v>
      </c>
      <c r="B220" s="29" t="s">
        <v>459</v>
      </c>
      <c r="C220" s="29" t="s">
        <v>424</v>
      </c>
      <c r="D220" s="29" t="s">
        <v>460</v>
      </c>
      <c r="E220" s="55"/>
    </row>
    <row r="221" spans="1:5" s="1" customFormat="1" ht="54.75" customHeight="1">
      <c r="A221" s="53">
        <v>16</v>
      </c>
      <c r="B221" s="29" t="s">
        <v>461</v>
      </c>
      <c r="C221" s="29" t="s">
        <v>462</v>
      </c>
      <c r="D221" s="29" t="s">
        <v>463</v>
      </c>
      <c r="E221" s="55"/>
    </row>
    <row r="222" spans="1:5" s="1" customFormat="1" ht="54.75" customHeight="1">
      <c r="A222" s="53">
        <v>17</v>
      </c>
      <c r="B222" s="29" t="s">
        <v>464</v>
      </c>
      <c r="C222" s="29" t="s">
        <v>424</v>
      </c>
      <c r="D222" s="29" t="s">
        <v>465</v>
      </c>
      <c r="E222" s="55"/>
    </row>
    <row r="223" spans="1:5" s="1" customFormat="1" ht="30" customHeight="1">
      <c r="A223" s="58" t="s">
        <v>466</v>
      </c>
      <c r="B223" s="46"/>
      <c r="C223" s="46"/>
      <c r="D223" s="47"/>
      <c r="E223" s="48"/>
    </row>
    <row r="224" spans="1:5" s="1" customFormat="1" ht="30" customHeight="1">
      <c r="A224" s="49" t="s">
        <v>3</v>
      </c>
      <c r="B224" s="50" t="s">
        <v>4</v>
      </c>
      <c r="C224" s="50" t="s">
        <v>5</v>
      </c>
      <c r="D224" s="51" t="s">
        <v>6</v>
      </c>
      <c r="E224" s="52" t="s">
        <v>7</v>
      </c>
    </row>
    <row r="225" spans="1:5" s="1" customFormat="1" ht="30" customHeight="1">
      <c r="A225" s="53">
        <v>1</v>
      </c>
      <c r="B225" s="59" t="s">
        <v>467</v>
      </c>
      <c r="C225" s="59" t="s">
        <v>468</v>
      </c>
      <c r="D225" s="60" t="s">
        <v>10</v>
      </c>
      <c r="E225" s="55"/>
    </row>
    <row r="226" spans="1:5" s="1" customFormat="1" ht="30" customHeight="1">
      <c r="A226" s="53">
        <v>2</v>
      </c>
      <c r="B226" s="59" t="s">
        <v>469</v>
      </c>
      <c r="C226" s="59" t="s">
        <v>468</v>
      </c>
      <c r="D226" s="61" t="s">
        <v>470</v>
      </c>
      <c r="E226" s="55"/>
    </row>
    <row r="227" spans="1:5" s="1" customFormat="1" ht="45" customHeight="1">
      <c r="A227" s="53">
        <v>3</v>
      </c>
      <c r="B227" s="59" t="s">
        <v>471</v>
      </c>
      <c r="C227" s="35" t="s">
        <v>472</v>
      </c>
      <c r="D227" s="61" t="s">
        <v>473</v>
      </c>
      <c r="E227" s="55"/>
    </row>
    <row r="228" spans="1:5" s="1" customFormat="1" ht="45" customHeight="1">
      <c r="A228" s="53">
        <v>4</v>
      </c>
      <c r="B228" s="59" t="s">
        <v>474</v>
      </c>
      <c r="C228" s="59" t="s">
        <v>468</v>
      </c>
      <c r="D228" s="61" t="s">
        <v>475</v>
      </c>
      <c r="E228" s="55"/>
    </row>
    <row r="229" spans="1:5" s="1" customFormat="1" ht="129.75" customHeight="1">
      <c r="A229" s="53">
        <v>5</v>
      </c>
      <c r="B229" s="59" t="s">
        <v>476</v>
      </c>
      <c r="C229" s="35" t="s">
        <v>477</v>
      </c>
      <c r="D229" s="61" t="s">
        <v>478</v>
      </c>
      <c r="E229" s="55"/>
    </row>
    <row r="230" spans="1:5" s="1" customFormat="1" ht="45" customHeight="1">
      <c r="A230" s="53">
        <v>6</v>
      </c>
      <c r="B230" s="59" t="s">
        <v>479</v>
      </c>
      <c r="C230" s="59" t="s">
        <v>468</v>
      </c>
      <c r="D230" s="61" t="s">
        <v>480</v>
      </c>
      <c r="E230" s="55"/>
    </row>
    <row r="231" spans="1:5" s="1" customFormat="1" ht="30" customHeight="1">
      <c r="A231" s="62" t="s">
        <v>481</v>
      </c>
      <c r="B231" s="46"/>
      <c r="C231" s="46"/>
      <c r="D231" s="47"/>
      <c r="E231" s="48"/>
    </row>
    <row r="232" spans="1:5" s="1" customFormat="1" ht="30" customHeight="1">
      <c r="A232" s="49" t="s">
        <v>3</v>
      </c>
      <c r="B232" s="50" t="s">
        <v>4</v>
      </c>
      <c r="C232" s="50" t="s">
        <v>5</v>
      </c>
      <c r="D232" s="51" t="s">
        <v>6</v>
      </c>
      <c r="E232" s="52" t="s">
        <v>7</v>
      </c>
    </row>
    <row r="233" spans="1:5" s="9" customFormat="1" ht="30" customHeight="1">
      <c r="A233" s="63">
        <v>1</v>
      </c>
      <c r="B233" s="64" t="s">
        <v>482</v>
      </c>
      <c r="C233" s="35" t="s">
        <v>483</v>
      </c>
      <c r="D233" s="27" t="s">
        <v>10</v>
      </c>
      <c r="E233" s="65"/>
    </row>
    <row r="234" spans="1:5" s="9" customFormat="1" ht="30" customHeight="1">
      <c r="A234" s="63">
        <v>2</v>
      </c>
      <c r="B234" s="64" t="s">
        <v>484</v>
      </c>
      <c r="C234" s="35" t="s">
        <v>483</v>
      </c>
      <c r="D234" s="27" t="s">
        <v>10</v>
      </c>
      <c r="E234" s="65"/>
    </row>
    <row r="235" spans="1:5" s="2" customFormat="1" ht="30" customHeight="1">
      <c r="A235" s="63">
        <v>3</v>
      </c>
      <c r="B235" s="64" t="s">
        <v>485</v>
      </c>
      <c r="C235" s="35" t="s">
        <v>486</v>
      </c>
      <c r="D235" s="27" t="s">
        <v>10</v>
      </c>
      <c r="E235" s="66"/>
    </row>
    <row r="236" spans="1:5" s="1" customFormat="1" ht="30" customHeight="1">
      <c r="A236" s="63">
        <v>4</v>
      </c>
      <c r="B236" s="64" t="s">
        <v>487</v>
      </c>
      <c r="C236" s="67" t="s">
        <v>488</v>
      </c>
      <c r="D236" s="27" t="s">
        <v>10</v>
      </c>
      <c r="E236" s="66"/>
    </row>
    <row r="237" spans="1:5" s="1" customFormat="1" ht="30" customHeight="1">
      <c r="A237" s="63">
        <v>5</v>
      </c>
      <c r="B237" s="64" t="s">
        <v>489</v>
      </c>
      <c r="C237" s="67" t="s">
        <v>488</v>
      </c>
      <c r="D237" s="27" t="s">
        <v>10</v>
      </c>
      <c r="E237" s="66"/>
    </row>
    <row r="238" spans="1:5" s="2" customFormat="1" ht="30" customHeight="1">
      <c r="A238" s="63">
        <v>6</v>
      </c>
      <c r="B238" s="64" t="s">
        <v>490</v>
      </c>
      <c r="C238" s="67" t="s">
        <v>488</v>
      </c>
      <c r="D238" s="27" t="s">
        <v>10</v>
      </c>
      <c r="E238" s="66"/>
    </row>
    <row r="239" spans="1:5" s="1" customFormat="1" ht="30" customHeight="1">
      <c r="A239" s="63">
        <v>7</v>
      </c>
      <c r="B239" s="64" t="s">
        <v>491</v>
      </c>
      <c r="C239" s="67" t="s">
        <v>488</v>
      </c>
      <c r="D239" s="27" t="s">
        <v>10</v>
      </c>
      <c r="E239" s="66"/>
    </row>
    <row r="240" spans="1:5" s="1" customFormat="1" ht="30" customHeight="1">
      <c r="A240" s="63">
        <v>8</v>
      </c>
      <c r="B240" s="64" t="s">
        <v>492</v>
      </c>
      <c r="C240" s="67" t="s">
        <v>488</v>
      </c>
      <c r="D240" s="27" t="s">
        <v>10</v>
      </c>
      <c r="E240" s="66"/>
    </row>
    <row r="241" spans="1:5" s="1" customFormat="1" ht="30" customHeight="1">
      <c r="A241" s="63">
        <v>9</v>
      </c>
      <c r="B241" s="64" t="s">
        <v>493</v>
      </c>
      <c r="C241" s="67" t="s">
        <v>488</v>
      </c>
      <c r="D241" s="27" t="s">
        <v>10</v>
      </c>
      <c r="E241" s="66"/>
    </row>
    <row r="242" spans="1:5" s="1" customFormat="1" ht="30" customHeight="1">
      <c r="A242" s="63">
        <v>10</v>
      </c>
      <c r="B242" s="64" t="s">
        <v>494</v>
      </c>
      <c r="C242" s="67" t="s">
        <v>488</v>
      </c>
      <c r="D242" s="27" t="s">
        <v>10</v>
      </c>
      <c r="E242" s="66"/>
    </row>
    <row r="243" spans="1:5" s="1" customFormat="1" ht="30" customHeight="1">
      <c r="A243" s="63">
        <v>11</v>
      </c>
      <c r="B243" s="64" t="s">
        <v>495</v>
      </c>
      <c r="C243" s="67" t="s">
        <v>488</v>
      </c>
      <c r="D243" s="27" t="s">
        <v>10</v>
      </c>
      <c r="E243" s="66"/>
    </row>
    <row r="244" spans="1:5" s="1" customFormat="1" ht="30" customHeight="1">
      <c r="A244" s="63">
        <v>12</v>
      </c>
      <c r="B244" s="64" t="s">
        <v>496</v>
      </c>
      <c r="C244" s="67" t="s">
        <v>488</v>
      </c>
      <c r="D244" s="27" t="s">
        <v>10</v>
      </c>
      <c r="E244" s="66"/>
    </row>
    <row r="245" spans="1:5" s="1" customFormat="1" ht="30" customHeight="1">
      <c r="A245" s="63">
        <v>13</v>
      </c>
      <c r="B245" s="64" t="s">
        <v>497</v>
      </c>
      <c r="C245" s="67" t="s">
        <v>488</v>
      </c>
      <c r="D245" s="27" t="s">
        <v>10</v>
      </c>
      <c r="E245" s="66"/>
    </row>
    <row r="246" spans="1:5" s="1" customFormat="1" ht="30" customHeight="1">
      <c r="A246" s="63">
        <v>14</v>
      </c>
      <c r="B246" s="64" t="s">
        <v>498</v>
      </c>
      <c r="C246" s="67" t="s">
        <v>488</v>
      </c>
      <c r="D246" s="27" t="s">
        <v>10</v>
      </c>
      <c r="E246" s="66"/>
    </row>
    <row r="247" spans="1:5" s="1" customFormat="1" ht="30" customHeight="1">
      <c r="A247" s="63">
        <v>15</v>
      </c>
      <c r="B247" s="64" t="s">
        <v>499</v>
      </c>
      <c r="C247" s="67" t="s">
        <v>488</v>
      </c>
      <c r="D247" s="27" t="s">
        <v>10</v>
      </c>
      <c r="E247" s="66"/>
    </row>
    <row r="248" spans="1:5" s="1" customFormat="1" ht="45" customHeight="1">
      <c r="A248" s="63">
        <v>16</v>
      </c>
      <c r="B248" s="64" t="s">
        <v>500</v>
      </c>
      <c r="C248" s="67" t="s">
        <v>483</v>
      </c>
      <c r="D248" s="67" t="s">
        <v>501</v>
      </c>
      <c r="E248" s="66"/>
    </row>
    <row r="249" spans="1:5" s="1" customFormat="1" ht="54.75" customHeight="1">
      <c r="A249" s="63">
        <v>17</v>
      </c>
      <c r="B249" s="64" t="s">
        <v>502</v>
      </c>
      <c r="C249" s="67" t="s">
        <v>483</v>
      </c>
      <c r="D249" s="67" t="s">
        <v>503</v>
      </c>
      <c r="E249" s="66"/>
    </row>
    <row r="250" spans="1:5" s="1" customFormat="1" ht="30" customHeight="1">
      <c r="A250" s="63">
        <v>18</v>
      </c>
      <c r="B250" s="64" t="s">
        <v>504</v>
      </c>
      <c r="C250" s="67" t="s">
        <v>483</v>
      </c>
      <c r="D250" s="67" t="s">
        <v>505</v>
      </c>
      <c r="E250" s="66"/>
    </row>
    <row r="251" spans="1:5" s="1" customFormat="1" ht="45" customHeight="1">
      <c r="A251" s="63">
        <v>19</v>
      </c>
      <c r="B251" s="64" t="s">
        <v>506</v>
      </c>
      <c r="C251" s="67" t="s">
        <v>483</v>
      </c>
      <c r="D251" s="27" t="s">
        <v>507</v>
      </c>
      <c r="E251" s="66"/>
    </row>
    <row r="252" spans="1:5" s="1" customFormat="1" ht="45" customHeight="1">
      <c r="A252" s="63">
        <v>20</v>
      </c>
      <c r="B252" s="64" t="s">
        <v>508</v>
      </c>
      <c r="C252" s="35" t="s">
        <v>486</v>
      </c>
      <c r="D252" s="27" t="s">
        <v>509</v>
      </c>
      <c r="E252" s="66"/>
    </row>
    <row r="253" spans="1:5" s="1" customFormat="1" ht="69.75" customHeight="1">
      <c r="A253" s="63">
        <v>21</v>
      </c>
      <c r="B253" s="68" t="s">
        <v>510</v>
      </c>
      <c r="C253" s="35" t="s">
        <v>486</v>
      </c>
      <c r="D253" s="68" t="s">
        <v>511</v>
      </c>
      <c r="E253" s="66"/>
    </row>
    <row r="254" spans="1:5" s="1" customFormat="1" ht="30" customHeight="1">
      <c r="A254" s="63">
        <v>22</v>
      </c>
      <c r="B254" s="68" t="s">
        <v>512</v>
      </c>
      <c r="C254" s="68" t="s">
        <v>488</v>
      </c>
      <c r="D254" s="68" t="s">
        <v>513</v>
      </c>
      <c r="E254" s="66"/>
    </row>
    <row r="255" spans="1:5" s="1" customFormat="1" ht="45" customHeight="1">
      <c r="A255" s="63">
        <v>23</v>
      </c>
      <c r="B255" s="68" t="s">
        <v>514</v>
      </c>
      <c r="C255" s="68" t="s">
        <v>488</v>
      </c>
      <c r="D255" s="68" t="s">
        <v>515</v>
      </c>
      <c r="E255" s="66"/>
    </row>
    <row r="256" spans="1:5" s="1" customFormat="1" ht="45" customHeight="1">
      <c r="A256" s="63">
        <v>24</v>
      </c>
      <c r="B256" s="68" t="s">
        <v>516</v>
      </c>
      <c r="C256" s="68" t="s">
        <v>488</v>
      </c>
      <c r="D256" s="68" t="s">
        <v>517</v>
      </c>
      <c r="E256" s="66"/>
    </row>
    <row r="257" spans="1:5" s="1" customFormat="1" ht="54.75" customHeight="1">
      <c r="A257" s="63">
        <v>25</v>
      </c>
      <c r="B257" s="68" t="s">
        <v>518</v>
      </c>
      <c r="C257" s="68" t="s">
        <v>488</v>
      </c>
      <c r="D257" s="68" t="s">
        <v>519</v>
      </c>
      <c r="E257" s="66"/>
    </row>
    <row r="258" spans="1:5" s="1" customFormat="1" ht="45" customHeight="1">
      <c r="A258" s="63">
        <v>26</v>
      </c>
      <c r="B258" s="68" t="s">
        <v>520</v>
      </c>
      <c r="C258" s="68" t="s">
        <v>488</v>
      </c>
      <c r="D258" s="68" t="s">
        <v>521</v>
      </c>
      <c r="E258" s="66"/>
    </row>
    <row r="259" spans="1:5" s="1" customFormat="1" ht="54.75" customHeight="1">
      <c r="A259" s="63">
        <v>27</v>
      </c>
      <c r="B259" s="68" t="s">
        <v>522</v>
      </c>
      <c r="C259" s="68" t="s">
        <v>488</v>
      </c>
      <c r="D259" s="68" t="s">
        <v>523</v>
      </c>
      <c r="E259" s="66"/>
    </row>
    <row r="260" spans="1:5" s="1" customFormat="1" ht="45" customHeight="1">
      <c r="A260" s="63">
        <v>28</v>
      </c>
      <c r="B260" s="64" t="s">
        <v>524</v>
      </c>
      <c r="C260" s="68" t="s">
        <v>488</v>
      </c>
      <c r="D260" s="68" t="s">
        <v>525</v>
      </c>
      <c r="E260" s="66"/>
    </row>
    <row r="261" spans="1:5" s="1" customFormat="1" ht="45" customHeight="1">
      <c r="A261" s="63">
        <v>29</v>
      </c>
      <c r="B261" s="64" t="s">
        <v>526</v>
      </c>
      <c r="C261" s="68" t="s">
        <v>488</v>
      </c>
      <c r="D261" s="68" t="s">
        <v>527</v>
      </c>
      <c r="E261" s="66"/>
    </row>
    <row r="262" spans="1:5" s="1" customFormat="1" ht="69.75" customHeight="1">
      <c r="A262" s="63">
        <v>30</v>
      </c>
      <c r="B262" s="64" t="s">
        <v>528</v>
      </c>
      <c r="C262" s="68" t="s">
        <v>488</v>
      </c>
      <c r="D262" s="27" t="s">
        <v>529</v>
      </c>
      <c r="E262" s="66"/>
    </row>
    <row r="263" spans="1:5" s="1" customFormat="1" ht="54.75" customHeight="1">
      <c r="A263" s="63">
        <v>31</v>
      </c>
      <c r="B263" s="64" t="s">
        <v>530</v>
      </c>
      <c r="C263" s="68" t="s">
        <v>488</v>
      </c>
      <c r="D263" s="27" t="s">
        <v>531</v>
      </c>
      <c r="E263" s="66"/>
    </row>
    <row r="264" spans="1:5" s="1" customFormat="1" ht="45" customHeight="1">
      <c r="A264" s="63">
        <v>32</v>
      </c>
      <c r="B264" s="64" t="s">
        <v>532</v>
      </c>
      <c r="C264" s="68" t="s">
        <v>488</v>
      </c>
      <c r="D264" s="68" t="s">
        <v>533</v>
      </c>
      <c r="E264" s="66"/>
    </row>
    <row r="265" spans="1:5" s="1" customFormat="1" ht="45" customHeight="1">
      <c r="A265" s="63">
        <v>33</v>
      </c>
      <c r="B265" s="64" t="s">
        <v>534</v>
      </c>
      <c r="C265" s="68" t="s">
        <v>488</v>
      </c>
      <c r="D265" s="68" t="s">
        <v>535</v>
      </c>
      <c r="E265" s="66"/>
    </row>
    <row r="266" spans="1:5" s="1" customFormat="1" ht="45" customHeight="1">
      <c r="A266" s="63">
        <v>34</v>
      </c>
      <c r="B266" s="64" t="s">
        <v>536</v>
      </c>
      <c r="C266" s="68" t="s">
        <v>488</v>
      </c>
      <c r="D266" s="68" t="s">
        <v>537</v>
      </c>
      <c r="E266" s="66"/>
    </row>
    <row r="267" spans="1:5" s="1" customFormat="1" ht="30" customHeight="1">
      <c r="A267" s="63">
        <v>35</v>
      </c>
      <c r="B267" s="64" t="s">
        <v>538</v>
      </c>
      <c r="C267" s="68" t="s">
        <v>488</v>
      </c>
      <c r="D267" s="68" t="s">
        <v>539</v>
      </c>
      <c r="E267" s="66"/>
    </row>
    <row r="268" spans="1:5" s="1" customFormat="1" ht="30" customHeight="1">
      <c r="A268" s="63">
        <v>36</v>
      </c>
      <c r="B268" s="64" t="s">
        <v>540</v>
      </c>
      <c r="C268" s="68" t="s">
        <v>488</v>
      </c>
      <c r="D268" s="27" t="s">
        <v>541</v>
      </c>
      <c r="E268" s="66"/>
    </row>
    <row r="269" spans="1:5" s="1" customFormat="1" ht="30" customHeight="1">
      <c r="A269" s="69" t="s">
        <v>542</v>
      </c>
      <c r="B269" s="70"/>
      <c r="C269" s="70"/>
      <c r="D269" s="71"/>
      <c r="E269" s="72"/>
    </row>
    <row r="270" spans="1:5" s="1" customFormat="1" ht="30" customHeight="1">
      <c r="A270" s="73" t="s">
        <v>3</v>
      </c>
      <c r="B270" s="50" t="s">
        <v>4</v>
      </c>
      <c r="C270" s="50" t="s">
        <v>5</v>
      </c>
      <c r="D270" s="51" t="s">
        <v>6</v>
      </c>
      <c r="E270" s="52" t="s">
        <v>7</v>
      </c>
    </row>
    <row r="271" spans="1:5" s="1" customFormat="1" ht="30" customHeight="1">
      <c r="A271" s="74">
        <v>1</v>
      </c>
      <c r="B271" s="75" t="s">
        <v>543</v>
      </c>
      <c r="C271" s="76" t="s">
        <v>544</v>
      </c>
      <c r="D271" s="77" t="s">
        <v>10</v>
      </c>
      <c r="E271" s="78"/>
    </row>
    <row r="272" spans="1:5" s="1" customFormat="1" ht="30" customHeight="1">
      <c r="A272" s="74">
        <v>2</v>
      </c>
      <c r="B272" s="75" t="s">
        <v>545</v>
      </c>
      <c r="C272" s="76" t="s">
        <v>544</v>
      </c>
      <c r="D272" s="77" t="s">
        <v>10</v>
      </c>
      <c r="E272" s="78"/>
    </row>
    <row r="273" spans="1:5" s="1" customFormat="1" ht="30" customHeight="1">
      <c r="A273" s="74">
        <v>3</v>
      </c>
      <c r="B273" s="75" t="s">
        <v>546</v>
      </c>
      <c r="C273" s="76" t="s">
        <v>547</v>
      </c>
      <c r="D273" s="77" t="s">
        <v>10</v>
      </c>
      <c r="E273" s="78"/>
    </row>
    <row r="274" spans="1:5" s="1" customFormat="1" ht="30" customHeight="1">
      <c r="A274" s="74">
        <v>4</v>
      </c>
      <c r="B274" s="75" t="s">
        <v>548</v>
      </c>
      <c r="C274" s="76" t="s">
        <v>549</v>
      </c>
      <c r="D274" s="77" t="s">
        <v>10</v>
      </c>
      <c r="E274" s="78"/>
    </row>
    <row r="275" spans="1:5" s="1" customFormat="1" ht="45" customHeight="1">
      <c r="A275" s="74">
        <v>5</v>
      </c>
      <c r="B275" s="75" t="s">
        <v>550</v>
      </c>
      <c r="C275" s="76" t="s">
        <v>551</v>
      </c>
      <c r="D275" s="77" t="s">
        <v>552</v>
      </c>
      <c r="E275" s="78"/>
    </row>
    <row r="276" spans="1:5" s="1" customFormat="1" ht="30" customHeight="1">
      <c r="A276" s="74">
        <v>6</v>
      </c>
      <c r="B276" s="75" t="s">
        <v>553</v>
      </c>
      <c r="C276" s="76" t="s">
        <v>554</v>
      </c>
      <c r="D276" s="77" t="s">
        <v>555</v>
      </c>
      <c r="E276" s="78"/>
    </row>
    <row r="277" spans="1:5" s="1" customFormat="1" ht="30" customHeight="1">
      <c r="A277" s="79" t="s">
        <v>556</v>
      </c>
      <c r="B277" s="80"/>
      <c r="C277" s="80"/>
      <c r="D277" s="81"/>
      <c r="E277" s="82"/>
    </row>
    <row r="278" spans="1:5" s="1" customFormat="1" ht="30" customHeight="1">
      <c r="A278" s="49" t="s">
        <v>3</v>
      </c>
      <c r="B278" s="50" t="s">
        <v>4</v>
      </c>
      <c r="C278" s="50" t="s">
        <v>5</v>
      </c>
      <c r="D278" s="51" t="s">
        <v>6</v>
      </c>
      <c r="E278" s="52" t="s">
        <v>7</v>
      </c>
    </row>
    <row r="279" spans="1:5" s="1" customFormat="1" ht="45" customHeight="1">
      <c r="A279" s="74">
        <v>1</v>
      </c>
      <c r="B279" s="39" t="s">
        <v>557</v>
      </c>
      <c r="C279" s="75" t="s">
        <v>558</v>
      </c>
      <c r="D279" s="77" t="s">
        <v>559</v>
      </c>
      <c r="E279" s="78"/>
    </row>
    <row r="280" spans="1:5" s="1" customFormat="1" ht="45" customHeight="1">
      <c r="A280" s="74">
        <v>2</v>
      </c>
      <c r="B280" s="29" t="s">
        <v>560</v>
      </c>
      <c r="C280" s="75" t="s">
        <v>561</v>
      </c>
      <c r="D280" s="77" t="s">
        <v>562</v>
      </c>
      <c r="E280" s="78"/>
    </row>
    <row r="281" spans="1:5" s="1" customFormat="1" ht="94.5" customHeight="1">
      <c r="A281" s="74">
        <v>3</v>
      </c>
      <c r="B281" s="39" t="s">
        <v>563</v>
      </c>
      <c r="C281" s="75" t="s">
        <v>564</v>
      </c>
      <c r="D281" s="77" t="s">
        <v>565</v>
      </c>
      <c r="E281" s="78"/>
    </row>
    <row r="282" spans="1:5" s="1" customFormat="1" ht="45" customHeight="1">
      <c r="A282" s="74">
        <v>4</v>
      </c>
      <c r="B282" s="29" t="s">
        <v>566</v>
      </c>
      <c r="C282" s="75" t="s">
        <v>567</v>
      </c>
      <c r="D282" s="77" t="s">
        <v>568</v>
      </c>
      <c r="E282" s="78"/>
    </row>
    <row r="283" spans="1:5" s="1" customFormat="1" ht="39.75" customHeight="1">
      <c r="A283" s="74">
        <v>5</v>
      </c>
      <c r="B283" s="39" t="s">
        <v>569</v>
      </c>
      <c r="C283" s="75" t="s">
        <v>570</v>
      </c>
      <c r="D283" s="77" t="s">
        <v>571</v>
      </c>
      <c r="E283" s="78"/>
    </row>
    <row r="284" spans="1:5" s="1" customFormat="1" ht="45" customHeight="1">
      <c r="A284" s="83">
        <v>6</v>
      </c>
      <c r="B284" s="84" t="s">
        <v>572</v>
      </c>
      <c r="C284" s="85" t="s">
        <v>573</v>
      </c>
      <c r="D284" s="86" t="s">
        <v>574</v>
      </c>
      <c r="E284" s="87"/>
    </row>
    <row r="285" spans="1:5" s="1" customFormat="1" ht="30" customHeight="1">
      <c r="A285" s="88" t="s">
        <v>575</v>
      </c>
      <c r="B285" s="80"/>
      <c r="C285" s="80"/>
      <c r="D285" s="80"/>
      <c r="E285" s="89"/>
    </row>
    <row r="286" spans="1:5" s="1" customFormat="1" ht="30" customHeight="1">
      <c r="A286" s="90" t="s">
        <v>3</v>
      </c>
      <c r="B286" s="50" t="s">
        <v>4</v>
      </c>
      <c r="C286" s="50" t="s">
        <v>5</v>
      </c>
      <c r="D286" s="50" t="s">
        <v>6</v>
      </c>
      <c r="E286" s="91" t="s">
        <v>7</v>
      </c>
    </row>
    <row r="287" spans="1:5" s="1" customFormat="1" ht="45" customHeight="1">
      <c r="A287" s="92" t="s">
        <v>576</v>
      </c>
      <c r="B287" s="39" t="s">
        <v>577</v>
      </c>
      <c r="C287" s="39" t="s">
        <v>578</v>
      </c>
      <c r="D287" s="39" t="s">
        <v>10</v>
      </c>
      <c r="E287" s="93"/>
    </row>
    <row r="288" spans="1:5" s="1" customFormat="1" ht="45" customHeight="1">
      <c r="A288" s="92" t="s">
        <v>579</v>
      </c>
      <c r="B288" s="39" t="s">
        <v>580</v>
      </c>
      <c r="C288" s="39" t="s">
        <v>581</v>
      </c>
      <c r="D288" s="39" t="s">
        <v>10</v>
      </c>
      <c r="E288" s="93"/>
    </row>
    <row r="289" spans="1:5" s="1" customFormat="1" ht="45" customHeight="1">
      <c r="A289" s="92" t="s">
        <v>582</v>
      </c>
      <c r="B289" s="94" t="s">
        <v>583</v>
      </c>
      <c r="C289" s="39" t="s">
        <v>584</v>
      </c>
      <c r="D289" s="39" t="s">
        <v>10</v>
      </c>
      <c r="E289" s="93"/>
    </row>
    <row r="290" spans="1:5" s="1" customFormat="1" ht="45" customHeight="1">
      <c r="A290" s="92" t="s">
        <v>585</v>
      </c>
      <c r="B290" s="39" t="s">
        <v>586</v>
      </c>
      <c r="C290" s="39" t="s">
        <v>587</v>
      </c>
      <c r="D290" s="39" t="s">
        <v>10</v>
      </c>
      <c r="E290" s="93"/>
    </row>
    <row r="291" spans="1:5" s="1" customFormat="1" ht="45" customHeight="1">
      <c r="A291" s="92" t="s">
        <v>588</v>
      </c>
      <c r="B291" s="94" t="s">
        <v>589</v>
      </c>
      <c r="C291" s="39" t="s">
        <v>590</v>
      </c>
      <c r="D291" s="39" t="s">
        <v>10</v>
      </c>
      <c r="E291" s="93"/>
    </row>
    <row r="292" spans="1:5" s="1" customFormat="1" ht="45" customHeight="1">
      <c r="A292" s="92" t="s">
        <v>591</v>
      </c>
      <c r="B292" s="94" t="s">
        <v>592</v>
      </c>
      <c r="C292" s="39" t="s">
        <v>593</v>
      </c>
      <c r="D292" s="39" t="s">
        <v>594</v>
      </c>
      <c r="E292" s="93"/>
    </row>
    <row r="293" spans="1:5" s="1" customFormat="1" ht="105" customHeight="1">
      <c r="A293" s="92" t="s">
        <v>595</v>
      </c>
      <c r="B293" s="39" t="s">
        <v>596</v>
      </c>
      <c r="C293" s="39" t="s">
        <v>597</v>
      </c>
      <c r="D293" s="39" t="s">
        <v>598</v>
      </c>
      <c r="E293" s="93"/>
    </row>
    <row r="294" spans="1:5" s="1" customFormat="1" ht="144.75" customHeight="1">
      <c r="A294" s="92" t="s">
        <v>599</v>
      </c>
      <c r="B294" s="39" t="s">
        <v>600</v>
      </c>
      <c r="C294" s="39" t="s">
        <v>601</v>
      </c>
      <c r="D294" s="39" t="s">
        <v>602</v>
      </c>
      <c r="E294" s="93"/>
    </row>
    <row r="295" spans="1:5" s="1" customFormat="1" ht="114.75" customHeight="1">
      <c r="A295" s="92" t="s">
        <v>603</v>
      </c>
      <c r="B295" s="39" t="s">
        <v>604</v>
      </c>
      <c r="C295" s="39" t="s">
        <v>605</v>
      </c>
      <c r="D295" s="39" t="s">
        <v>606</v>
      </c>
      <c r="E295" s="93"/>
    </row>
    <row r="296" spans="1:5" s="1" customFormat="1" ht="105" customHeight="1">
      <c r="A296" s="92" t="s">
        <v>607</v>
      </c>
      <c r="B296" s="39" t="s">
        <v>608</v>
      </c>
      <c r="C296" s="39" t="s">
        <v>609</v>
      </c>
      <c r="D296" s="39" t="s">
        <v>610</v>
      </c>
      <c r="E296" s="93"/>
    </row>
    <row r="297" spans="1:5" s="1" customFormat="1" ht="88.5" customHeight="1">
      <c r="A297" s="92" t="s">
        <v>611</v>
      </c>
      <c r="B297" s="39" t="s">
        <v>612</v>
      </c>
      <c r="C297" s="39" t="s">
        <v>613</v>
      </c>
      <c r="D297" s="39" t="s">
        <v>614</v>
      </c>
      <c r="E297" s="93"/>
    </row>
    <row r="298" spans="1:5" s="1" customFormat="1" ht="105" customHeight="1">
      <c r="A298" s="92" t="s">
        <v>615</v>
      </c>
      <c r="B298" s="39" t="s">
        <v>616</v>
      </c>
      <c r="C298" s="39" t="s">
        <v>617</v>
      </c>
      <c r="D298" s="39" t="s">
        <v>618</v>
      </c>
      <c r="E298" s="93"/>
    </row>
    <row r="299" spans="1:5" s="1" customFormat="1" ht="94.5" customHeight="1">
      <c r="A299" s="92" t="s">
        <v>619</v>
      </c>
      <c r="B299" s="39" t="s">
        <v>620</v>
      </c>
      <c r="C299" s="39" t="s">
        <v>621</v>
      </c>
      <c r="D299" s="39" t="s">
        <v>622</v>
      </c>
      <c r="E299" s="93"/>
    </row>
    <row r="300" spans="1:5" s="1" customFormat="1" ht="45" customHeight="1">
      <c r="A300" s="92" t="s">
        <v>623</v>
      </c>
      <c r="B300" s="39" t="s">
        <v>624</v>
      </c>
      <c r="C300" s="39" t="s">
        <v>625</v>
      </c>
      <c r="D300" s="39" t="s">
        <v>626</v>
      </c>
      <c r="E300" s="93"/>
    </row>
    <row r="301" spans="1:5" s="1" customFormat="1" ht="45" customHeight="1">
      <c r="A301" s="92" t="s">
        <v>627</v>
      </c>
      <c r="B301" s="39" t="s">
        <v>628</v>
      </c>
      <c r="C301" s="39" t="s">
        <v>629</v>
      </c>
      <c r="D301" s="39" t="s">
        <v>630</v>
      </c>
      <c r="E301" s="93"/>
    </row>
    <row r="302" spans="1:5" s="1" customFormat="1" ht="105" customHeight="1">
      <c r="A302" s="92" t="s">
        <v>631</v>
      </c>
      <c r="B302" s="39" t="s">
        <v>632</v>
      </c>
      <c r="C302" s="39" t="s">
        <v>633</v>
      </c>
      <c r="D302" s="39" t="s">
        <v>634</v>
      </c>
      <c r="E302" s="93"/>
    </row>
    <row r="303" spans="1:5" s="1" customFormat="1" ht="45" customHeight="1">
      <c r="A303" s="92" t="s">
        <v>635</v>
      </c>
      <c r="B303" s="39" t="s">
        <v>636</v>
      </c>
      <c r="C303" s="39" t="s">
        <v>637</v>
      </c>
      <c r="D303" s="39" t="s">
        <v>638</v>
      </c>
      <c r="E303" s="93"/>
    </row>
    <row r="304" spans="1:5" s="1" customFormat="1" ht="105" customHeight="1">
      <c r="A304" s="92" t="s">
        <v>639</v>
      </c>
      <c r="B304" s="39" t="s">
        <v>640</v>
      </c>
      <c r="C304" s="39" t="s">
        <v>641</v>
      </c>
      <c r="D304" s="39" t="s">
        <v>642</v>
      </c>
      <c r="E304" s="93"/>
    </row>
    <row r="305" spans="1:5" s="1" customFormat="1" ht="94.5" customHeight="1">
      <c r="A305" s="92" t="s">
        <v>643</v>
      </c>
      <c r="B305" s="39" t="s">
        <v>644</v>
      </c>
      <c r="C305" s="39" t="s">
        <v>645</v>
      </c>
      <c r="D305" s="39" t="s">
        <v>646</v>
      </c>
      <c r="E305" s="93"/>
    </row>
    <row r="306" spans="1:5" s="1" customFormat="1" ht="54.75" customHeight="1">
      <c r="A306" s="95" t="s">
        <v>647</v>
      </c>
      <c r="B306" s="96" t="s">
        <v>648</v>
      </c>
      <c r="C306" s="96" t="s">
        <v>649</v>
      </c>
      <c r="D306" s="96" t="s">
        <v>650</v>
      </c>
      <c r="E306" s="97"/>
    </row>
    <row r="307" ht="14.25" customHeight="1"/>
    <row r="308" ht="14.25">
      <c r="C308" s="98"/>
    </row>
  </sheetData>
  <sheetProtection/>
  <mergeCells count="9">
    <mergeCell ref="A1:E1"/>
    <mergeCell ref="A2:E2"/>
    <mergeCell ref="A3:E3"/>
    <mergeCell ref="A204:E204"/>
    <mergeCell ref="A223:E223"/>
    <mergeCell ref="A231:E231"/>
    <mergeCell ref="A269:E269"/>
    <mergeCell ref="A277:E277"/>
    <mergeCell ref="A285:E285"/>
  </mergeCells>
  <conditionalFormatting sqref="B7">
    <cfRule type="expression" priority="150" dxfId="0" stopIfTrue="1">
      <formula>AND(COUNTIF($B$7,B7)&gt;1,NOT(ISBLANK(B7)))</formula>
    </cfRule>
    <cfRule type="expression" priority="151" dxfId="1" stopIfTrue="1">
      <formula>AND(COUNTIF($B$7,B7)&gt;1,NOT(ISBLANK(B7)))</formula>
    </cfRule>
    <cfRule type="expression" priority="152" dxfId="2" stopIfTrue="1">
      <formula>AND(COUNTIF($B$7,B7)&gt;1,NOT(ISBLANK(B7)))</formula>
    </cfRule>
    <cfRule type="duplicateValues" priority="153" dxfId="3">
      <formula>AND(COUNTIF($B$7,A1)&gt;1,NOT(ISBLANK(A1)))</formula>
    </cfRule>
    <cfRule type="duplicateValues" priority="154" dxfId="4">
      <formula>AND(COUNTIF($B$7,A1)&gt;1,NOT(ISBLANK(A1)))</formula>
    </cfRule>
    <cfRule type="duplicateValues" priority="155" dxfId="5">
      <formula>AND(COUNTIF($B$7,A1)&gt;1,NOT(ISBLANK(A1)))</formula>
    </cfRule>
    <cfRule type="duplicateValues" priority="156" dxfId="5">
      <formula>AND(COUNTIF($B$7,A1)&gt;1,NOT(ISBLANK(A1)))</formula>
    </cfRule>
    <cfRule type="duplicateValues" priority="157" dxfId="6">
      <formula>AND(COUNTIF($B$7,A1)&gt;1,NOT(ISBLANK(A1)))</formula>
    </cfRule>
    <cfRule type="duplicateValues" priority="158" dxfId="7">
      <formula>AND(COUNTIF($B$7,A1)&gt;1,NOT(ISBLANK(A1)))</formula>
    </cfRule>
  </conditionalFormatting>
  <conditionalFormatting sqref="B10">
    <cfRule type="expression" priority="41" dxfId="2" stopIfTrue="1">
      <formula>AND(COUNTIF($B$10,B10)&gt;1,NOT(ISBLANK(B10)))</formula>
    </cfRule>
  </conditionalFormatting>
  <conditionalFormatting sqref="B11">
    <cfRule type="expression" priority="40" dxfId="2" stopIfTrue="1">
      <formula>AND(COUNTIF($B$11,B11)&gt;1,NOT(ISBLANK(B11)))</formula>
    </cfRule>
  </conditionalFormatting>
  <conditionalFormatting sqref="B12">
    <cfRule type="expression" priority="39" dxfId="2" stopIfTrue="1">
      <formula>AND(COUNTIF($B$12,B12)&gt;1,NOT(ISBLANK(B12)))</formula>
    </cfRule>
  </conditionalFormatting>
  <conditionalFormatting sqref="B13">
    <cfRule type="expression" priority="38" dxfId="2" stopIfTrue="1">
      <formula>AND(COUNTIF($B$13,B13)&gt;1,NOT(ISBLANK(B13)))</formula>
    </cfRule>
  </conditionalFormatting>
  <conditionalFormatting sqref="B14">
    <cfRule type="expression" priority="37" dxfId="2" stopIfTrue="1">
      <formula>AND(COUNTIF($B$14,B14)&gt;1,NOT(ISBLANK(B14)))</formula>
    </cfRule>
  </conditionalFormatting>
  <conditionalFormatting sqref="B15">
    <cfRule type="expression" priority="36" dxfId="2" stopIfTrue="1">
      <formula>AND(COUNTIF($B$15,B15)&gt;1,NOT(ISBLANK(B15)))</formula>
    </cfRule>
  </conditionalFormatting>
  <conditionalFormatting sqref="B16">
    <cfRule type="expression" priority="35" dxfId="2" stopIfTrue="1">
      <formula>AND(COUNTIF($B$16,B16)&gt;1,NOT(ISBLANK(B16)))</formula>
    </cfRule>
  </conditionalFormatting>
  <conditionalFormatting sqref="B17">
    <cfRule type="expression" priority="34" dxfId="2" stopIfTrue="1">
      <formula>AND(COUNTIF($B$17,B17)&gt;1,NOT(ISBLANK(B17)))</formula>
    </cfRule>
  </conditionalFormatting>
  <conditionalFormatting sqref="B21">
    <cfRule type="expression" priority="32" dxfId="2" stopIfTrue="1">
      <formula>AND(COUNTIF($B$21,B21)&gt;1,NOT(ISBLANK(B21)))</formula>
    </cfRule>
  </conditionalFormatting>
  <conditionalFormatting sqref="B22">
    <cfRule type="expression" priority="31" dxfId="2" stopIfTrue="1">
      <formula>AND(COUNTIF($B$22,B22)&gt;1,NOT(ISBLANK(B22)))</formula>
    </cfRule>
  </conditionalFormatting>
  <conditionalFormatting sqref="B23">
    <cfRule type="expression" priority="30" dxfId="2" stopIfTrue="1">
      <formula>AND(COUNTIF($B$23,B23)&gt;1,NOT(ISBLANK(B23)))</formula>
    </cfRule>
  </conditionalFormatting>
  <conditionalFormatting sqref="B24">
    <cfRule type="expression" priority="29" dxfId="2" stopIfTrue="1">
      <formula>AND(COUNTIF($B$24,B24)&gt;1,NOT(ISBLANK(B24)))</formula>
    </cfRule>
  </conditionalFormatting>
  <conditionalFormatting sqref="B25">
    <cfRule type="expression" priority="28" dxfId="2" stopIfTrue="1">
      <formula>AND(COUNTIF($B$25,B25)&gt;1,NOT(ISBLANK(B25)))</formula>
    </cfRule>
  </conditionalFormatting>
  <conditionalFormatting sqref="B51">
    <cfRule type="expression" priority="123" dxfId="0" stopIfTrue="1">
      <formula>AND(COUNTIF($B$51,B51)&gt;1,NOT(ISBLANK(B51)))</formula>
    </cfRule>
    <cfRule type="expression" priority="124" dxfId="1" stopIfTrue="1">
      <formula>AND(COUNTIF($B$51,B51)&gt;1,NOT(ISBLANK(B51)))</formula>
    </cfRule>
    <cfRule type="expression" priority="125" dxfId="2" stopIfTrue="1">
      <formula>AND(COUNTIF($B$51,B51)&gt;1,NOT(ISBLANK(B51)))</formula>
    </cfRule>
    <cfRule type="duplicateValues" priority="126" dxfId="3">
      <formula>AND(COUNTIF($B$51,A1)&gt;1,NOT(ISBLANK(A1)))</formula>
    </cfRule>
    <cfRule type="duplicateValues" priority="127" dxfId="4">
      <formula>AND(COUNTIF($B$51,A1)&gt;1,NOT(ISBLANK(A1)))</formula>
    </cfRule>
    <cfRule type="duplicateValues" priority="128" dxfId="5">
      <formula>AND(COUNTIF($B$51,A1)&gt;1,NOT(ISBLANK(A1)))</formula>
    </cfRule>
    <cfRule type="duplicateValues" priority="129" dxfId="5">
      <formula>AND(COUNTIF($B$51,A1)&gt;1,NOT(ISBLANK(A1)))</formula>
    </cfRule>
    <cfRule type="duplicateValues" priority="130" dxfId="6">
      <formula>AND(COUNTIF($B$51,A1)&gt;1,NOT(ISBLANK(A1)))</formula>
    </cfRule>
    <cfRule type="duplicateValues" priority="131" dxfId="7">
      <formula>AND(COUNTIF($B$51,A1)&gt;1,NOT(ISBLANK(A1)))</formula>
    </cfRule>
  </conditionalFormatting>
  <conditionalFormatting sqref="B88">
    <cfRule type="expression" priority="78" dxfId="0" stopIfTrue="1">
      <formula>AND(COUNTIF($B$88,B88)&gt;1,NOT(ISBLANK(B88)))</formula>
    </cfRule>
    <cfRule type="expression" priority="79" dxfId="1" stopIfTrue="1">
      <formula>AND(COUNTIF($B$88,B88)&gt;1,NOT(ISBLANK(B88)))</formula>
    </cfRule>
    <cfRule type="expression" priority="80" dxfId="2" stopIfTrue="1">
      <formula>AND(COUNTIF($B$88,B88)&gt;1,NOT(ISBLANK(B88)))</formula>
    </cfRule>
    <cfRule type="duplicateValues" priority="81" dxfId="3">
      <formula>AND(COUNTIF($B$88,A1)&gt;1,NOT(ISBLANK(A1)))</formula>
    </cfRule>
    <cfRule type="duplicateValues" priority="82" dxfId="4">
      <formula>AND(COUNTIF($B$88,A1)&gt;1,NOT(ISBLANK(A1)))</formula>
    </cfRule>
    <cfRule type="duplicateValues" priority="83" dxfId="5">
      <formula>AND(COUNTIF($B$88,A1)&gt;1,NOT(ISBLANK(A1)))</formula>
    </cfRule>
    <cfRule type="duplicateValues" priority="84" dxfId="5">
      <formula>AND(COUNTIF($B$88,A1)&gt;1,NOT(ISBLANK(A1)))</formula>
    </cfRule>
    <cfRule type="duplicateValues" priority="85" dxfId="6">
      <formula>AND(COUNTIF($B$88,A1)&gt;1,NOT(ISBLANK(A1)))</formula>
    </cfRule>
    <cfRule type="duplicateValues" priority="86" dxfId="7">
      <formula>AND(COUNTIF($B$88,A1)&gt;1,NOT(ISBLANK(A1)))</formula>
    </cfRule>
  </conditionalFormatting>
  <conditionalFormatting sqref="B90">
    <cfRule type="expression" priority="69" dxfId="0" stopIfTrue="1">
      <formula>AND(COUNTIF($B$90,B90)&gt;1,NOT(ISBLANK(B90)))</formula>
    </cfRule>
    <cfRule type="expression" priority="70" dxfId="1" stopIfTrue="1">
      <formula>AND(COUNTIF($B$90,B90)&gt;1,NOT(ISBLANK(B90)))</formula>
    </cfRule>
    <cfRule type="expression" priority="71" dxfId="2" stopIfTrue="1">
      <formula>AND(COUNTIF($B$90,B90)&gt;1,NOT(ISBLANK(B90)))</formula>
    </cfRule>
    <cfRule type="duplicateValues" priority="72" dxfId="3">
      <formula>AND(COUNTIF($B$90,A1)&gt;1,NOT(ISBLANK(A1)))</formula>
    </cfRule>
    <cfRule type="duplicateValues" priority="73" dxfId="4">
      <formula>AND(COUNTIF($B$90,A1)&gt;1,NOT(ISBLANK(A1)))</formula>
    </cfRule>
    <cfRule type="duplicateValues" priority="74" dxfId="5">
      <formula>AND(COUNTIF($B$90,A1)&gt;1,NOT(ISBLANK(A1)))</formula>
    </cfRule>
    <cfRule type="duplicateValues" priority="75" dxfId="5">
      <formula>AND(COUNTIF($B$90,A1)&gt;1,NOT(ISBLANK(A1)))</formula>
    </cfRule>
    <cfRule type="duplicateValues" priority="76" dxfId="6">
      <formula>AND(COUNTIF($B$90,A1)&gt;1,NOT(ISBLANK(A1)))</formula>
    </cfRule>
    <cfRule type="duplicateValues" priority="77" dxfId="7">
      <formula>AND(COUNTIF($B$90,A1)&gt;1,NOT(ISBLANK(A1)))</formula>
    </cfRule>
  </conditionalFormatting>
  <conditionalFormatting sqref="B99">
    <cfRule type="expression" priority="42" dxfId="0" stopIfTrue="1">
      <formula>AND(COUNTIF($B$99,B99)&gt;1,NOT(ISBLANK(B99)))</formula>
    </cfRule>
    <cfRule type="expression" priority="43" dxfId="1" stopIfTrue="1">
      <formula>AND(COUNTIF($B$99,B99)&gt;1,NOT(ISBLANK(B99)))</formula>
    </cfRule>
    <cfRule type="expression" priority="44" dxfId="2" stopIfTrue="1">
      <formula>AND(COUNTIF($B$99,B99)&gt;1,NOT(ISBLANK(B99)))</formula>
    </cfRule>
    <cfRule type="duplicateValues" priority="45" dxfId="3">
      <formula>AND(COUNTIF($B$99,A1)&gt;1,NOT(ISBLANK(A1)))</formula>
    </cfRule>
    <cfRule type="duplicateValues" priority="46" dxfId="4">
      <formula>AND(COUNTIF($B$99,A1)&gt;1,NOT(ISBLANK(A1)))</formula>
    </cfRule>
    <cfRule type="duplicateValues" priority="47" dxfId="5">
      <formula>AND(COUNTIF($B$99,A1)&gt;1,NOT(ISBLANK(A1)))</formula>
    </cfRule>
    <cfRule type="duplicateValues" priority="48" dxfId="5">
      <formula>AND(COUNTIF($B$99,A1)&gt;1,NOT(ISBLANK(A1)))</formula>
    </cfRule>
    <cfRule type="duplicateValues" priority="49" dxfId="6">
      <formula>AND(COUNTIF($B$99,A1)&gt;1,NOT(ISBLANK(A1)))</formula>
    </cfRule>
    <cfRule type="duplicateValues" priority="50" dxfId="7">
      <formula>AND(COUNTIF($B$99,A1)&gt;1,NOT(ISBLANK(A1)))</formula>
    </cfRule>
  </conditionalFormatting>
  <conditionalFormatting sqref="B104">
    <cfRule type="expression" priority="25" dxfId="2" stopIfTrue="1">
      <formula>AND(COUNTIF($B$104,B104)&gt;1,NOT(ISBLANK(B104)))</formula>
    </cfRule>
  </conditionalFormatting>
  <conditionalFormatting sqref="B150">
    <cfRule type="expression" priority="13" dxfId="2" stopIfTrue="1">
      <formula>AND(COUNTIF($B$150,B150)&gt;1,NOT(ISBLANK(B150)))</formula>
    </cfRule>
  </conditionalFormatting>
  <conditionalFormatting sqref="B151">
    <cfRule type="expression" priority="12" dxfId="2" stopIfTrue="1">
      <formula>AND(COUNTIF($B$151,B151)&gt;1,NOT(ISBLANK(B151)))</formula>
    </cfRule>
  </conditionalFormatting>
  <conditionalFormatting sqref="B155">
    <cfRule type="expression" priority="10" dxfId="2" stopIfTrue="1">
      <formula>AND(COUNTIF($B$155,B155)&gt;1,NOT(ISBLANK(B155)))</formula>
    </cfRule>
  </conditionalFormatting>
  <conditionalFormatting sqref="B157">
    <cfRule type="expression" priority="8" dxfId="2" stopIfTrue="1">
      <formula>AND(COUNTIF($B$157,B157)&gt;1,NOT(ISBLANK(B157)))</formula>
    </cfRule>
    <cfRule type="expression" priority="9" dxfId="2" stopIfTrue="1">
      <formula>AND(COUNTIF($B$157,B157)&gt;1,NOT(ISBLANK(B157)))</formula>
    </cfRule>
  </conditionalFormatting>
  <conditionalFormatting sqref="B280">
    <cfRule type="expression" priority="6" dxfId="2" stopIfTrue="1">
      <formula>AND(COUNTIF($B$280,B280)&gt;1,NOT(ISBLANK(B280)))</formula>
    </cfRule>
    <cfRule type="expression" priority="7" dxfId="2" stopIfTrue="1">
      <formula>AND(COUNTIF($B$280,B280)&gt;1,NOT(ISBLANK(B280)))</formula>
    </cfRule>
  </conditionalFormatting>
  <conditionalFormatting sqref="B282">
    <cfRule type="expression" priority="4" dxfId="2" stopIfTrue="1">
      <formula>AND(COUNTIF($B$282,B282)&gt;1,NOT(ISBLANK(B282)))</formula>
    </cfRule>
    <cfRule type="expression" priority="5" dxfId="2" stopIfTrue="1">
      <formula>AND(COUNTIF($B$282,B282)&gt;1,NOT(ISBLANK(B282)))</formula>
    </cfRule>
  </conditionalFormatting>
  <conditionalFormatting sqref="B18:B19">
    <cfRule type="expression" priority="33" dxfId="2" stopIfTrue="1">
      <formula>AND(COUNTIF($B$18:$B$19,B18)&gt;1,NOT(ISBLANK(B18)))</formula>
    </cfRule>
  </conditionalFormatting>
  <conditionalFormatting sqref="B27:B30">
    <cfRule type="expression" priority="27" dxfId="2" stopIfTrue="1">
      <formula>AND(COUNTIF($B$27:$B$30,B27)&gt;1,NOT(ISBLANK(B27)))</formula>
    </cfRule>
  </conditionalFormatting>
  <conditionalFormatting sqref="B43:B46">
    <cfRule type="expression" priority="141" dxfId="0" stopIfTrue="1">
      <formula>AND(COUNTIF($B$43:$B$46,B43)&gt;1,NOT(ISBLANK(B43)))</formula>
    </cfRule>
    <cfRule type="expression" priority="142" dxfId="1" stopIfTrue="1">
      <formula>AND(COUNTIF($B$43:$B$46,B43)&gt;1,NOT(ISBLANK(B43)))</formula>
    </cfRule>
    <cfRule type="expression" priority="143" dxfId="2" stopIfTrue="1">
      <formula>AND(COUNTIF($B$43:$B$46,B43)&gt;1,NOT(ISBLANK(B43)))</formula>
    </cfRule>
    <cfRule type="duplicateValues" priority="144" dxfId="3">
      <formula>AND(COUNTIF($B$43:$B$46,A1)&gt;1,NOT(ISBLANK(A1)))</formula>
    </cfRule>
    <cfRule type="duplicateValues" priority="145" dxfId="4">
      <formula>AND(COUNTIF($B$43:$B$46,A1)&gt;1,NOT(ISBLANK(A1)))</formula>
    </cfRule>
    <cfRule type="duplicateValues" priority="146" dxfId="5">
      <formula>AND(COUNTIF($B$43:$B$46,A1)&gt;1,NOT(ISBLANK(A1)))</formula>
    </cfRule>
    <cfRule type="duplicateValues" priority="147" dxfId="5">
      <formula>AND(COUNTIF($B$43:$B$46,A1)&gt;1,NOT(ISBLANK(A1)))</formula>
    </cfRule>
    <cfRule type="duplicateValues" priority="148" dxfId="6">
      <formula>AND(COUNTIF($B$43:$B$46,A1)&gt;1,NOT(ISBLANK(A1)))</formula>
    </cfRule>
    <cfRule type="duplicateValues" priority="149" dxfId="7">
      <formula>AND(COUNTIF($B$43:$B$46,A1)&gt;1,NOT(ISBLANK(A1)))</formula>
    </cfRule>
  </conditionalFormatting>
  <conditionalFormatting sqref="B48:B49">
    <cfRule type="expression" priority="132" dxfId="0" stopIfTrue="1">
      <formula>AND(COUNTIF($B$48:$B$49,B48)&gt;1,NOT(ISBLANK(B48)))</formula>
    </cfRule>
    <cfRule type="expression" priority="133" dxfId="1" stopIfTrue="1">
      <formula>AND(COUNTIF($B$48:$B$49,B48)&gt;1,NOT(ISBLANK(B48)))</formula>
    </cfRule>
    <cfRule type="expression" priority="134" dxfId="2" stopIfTrue="1">
      <formula>AND(COUNTIF($B$48:$B$49,B48)&gt;1,NOT(ISBLANK(B48)))</formula>
    </cfRule>
    <cfRule type="duplicateValues" priority="135" dxfId="3">
      <formula>AND(COUNTIF($B$48:$B$49,A1)&gt;1,NOT(ISBLANK(A1)))</formula>
    </cfRule>
    <cfRule type="duplicateValues" priority="136" dxfId="4">
      <formula>AND(COUNTIF($B$48:$B$49,A1)&gt;1,NOT(ISBLANK(A1)))</formula>
    </cfRule>
    <cfRule type="duplicateValues" priority="137" dxfId="5">
      <formula>AND(COUNTIF($B$48:$B$49,A1)&gt;1,NOT(ISBLANK(A1)))</formula>
    </cfRule>
    <cfRule type="duplicateValues" priority="138" dxfId="5">
      <formula>AND(COUNTIF($B$48:$B$49,A1)&gt;1,NOT(ISBLANK(A1)))</formula>
    </cfRule>
    <cfRule type="duplicateValues" priority="139" dxfId="6">
      <formula>AND(COUNTIF($B$48:$B$49,A1)&gt;1,NOT(ISBLANK(A1)))</formula>
    </cfRule>
    <cfRule type="duplicateValues" priority="140" dxfId="7">
      <formula>AND(COUNTIF($B$48:$B$49,A1)&gt;1,NOT(ISBLANK(A1)))</formula>
    </cfRule>
  </conditionalFormatting>
  <conditionalFormatting sqref="B54:B55">
    <cfRule type="expression" priority="114" dxfId="0" stopIfTrue="1">
      <formula>AND(COUNTIF($B$54:$B$55,B54)&gt;1,NOT(ISBLANK(B54)))</formula>
    </cfRule>
    <cfRule type="expression" priority="115" dxfId="1" stopIfTrue="1">
      <formula>AND(COUNTIF($B$54:$B$55,B54)&gt;1,NOT(ISBLANK(B54)))</formula>
    </cfRule>
    <cfRule type="expression" priority="116" dxfId="2" stopIfTrue="1">
      <formula>AND(COUNTIF($B$54:$B$55,B54)&gt;1,NOT(ISBLANK(B54)))</formula>
    </cfRule>
    <cfRule type="duplicateValues" priority="117" dxfId="3">
      <formula>AND(COUNTIF($B$54:$B$55,A1)&gt;1,NOT(ISBLANK(A1)))</formula>
    </cfRule>
    <cfRule type="duplicateValues" priority="118" dxfId="4">
      <formula>AND(COUNTIF($B$54:$B$55,A1)&gt;1,NOT(ISBLANK(A1)))</formula>
    </cfRule>
    <cfRule type="duplicateValues" priority="119" dxfId="5">
      <formula>AND(COUNTIF($B$54:$B$55,A1)&gt;1,NOT(ISBLANK(A1)))</formula>
    </cfRule>
    <cfRule type="duplicateValues" priority="120" dxfId="5">
      <formula>AND(COUNTIF($B$54:$B$55,A1)&gt;1,NOT(ISBLANK(A1)))</formula>
    </cfRule>
    <cfRule type="duplicateValues" priority="121" dxfId="6">
      <formula>AND(COUNTIF($B$54:$B$55,A1)&gt;1,NOT(ISBLANK(A1)))</formula>
    </cfRule>
    <cfRule type="duplicateValues" priority="122" dxfId="7">
      <formula>AND(COUNTIF($B$54:$B$55,A1)&gt;1,NOT(ISBLANK(A1)))</formula>
    </cfRule>
  </conditionalFormatting>
  <conditionalFormatting sqref="B57:B68">
    <cfRule type="expression" priority="105" dxfId="0" stopIfTrue="1">
      <formula>AND(COUNTIF($B$57:$B$68,B57)&gt;1,NOT(ISBLANK(B57)))</formula>
    </cfRule>
    <cfRule type="expression" priority="106" dxfId="1" stopIfTrue="1">
      <formula>AND(COUNTIF($B$57:$B$68,B57)&gt;1,NOT(ISBLANK(B57)))</formula>
    </cfRule>
    <cfRule type="expression" priority="107" dxfId="2" stopIfTrue="1">
      <formula>AND(COUNTIF($B$57:$B$68,B57)&gt;1,NOT(ISBLANK(B57)))</formula>
    </cfRule>
    <cfRule type="duplicateValues" priority="108" dxfId="3">
      <formula>AND(COUNTIF($B$57:$B$68,A1)&gt;1,NOT(ISBLANK(A1)))</formula>
    </cfRule>
    <cfRule type="duplicateValues" priority="109" dxfId="4">
      <formula>AND(COUNTIF($B$57:$B$68,A1)&gt;1,NOT(ISBLANK(A1)))</formula>
    </cfRule>
    <cfRule type="duplicateValues" priority="110" dxfId="5">
      <formula>AND(COUNTIF($B$57:$B$68,A1)&gt;1,NOT(ISBLANK(A1)))</formula>
    </cfRule>
    <cfRule type="duplicateValues" priority="111" dxfId="5">
      <formula>AND(COUNTIF($B$57:$B$68,A1)&gt;1,NOT(ISBLANK(A1)))</formula>
    </cfRule>
    <cfRule type="duplicateValues" priority="112" dxfId="6">
      <formula>AND(COUNTIF($B$57:$B$68,A1)&gt;1,NOT(ISBLANK(A1)))</formula>
    </cfRule>
    <cfRule type="duplicateValues" priority="113" dxfId="7">
      <formula>AND(COUNTIF($B$57:$B$68,A1)&gt;1,NOT(ISBLANK(A1)))</formula>
    </cfRule>
  </conditionalFormatting>
  <conditionalFormatting sqref="B69:B77">
    <cfRule type="expression" priority="96" dxfId="0" stopIfTrue="1">
      <formula>AND(COUNTIF($B$69:$B$77,B69)&gt;1,NOT(ISBLANK(B69)))</formula>
    </cfRule>
    <cfRule type="expression" priority="97" dxfId="1" stopIfTrue="1">
      <formula>AND(COUNTIF($B$69:$B$77,B69)&gt;1,NOT(ISBLANK(B69)))</formula>
    </cfRule>
    <cfRule type="expression" priority="98" dxfId="2" stopIfTrue="1">
      <formula>AND(COUNTIF($B$69:$B$77,B69)&gt;1,NOT(ISBLANK(B69)))</formula>
    </cfRule>
    <cfRule type="duplicateValues" priority="99" dxfId="3">
      <formula>AND(COUNTIF($B$69:$B$77,A1)&gt;1,NOT(ISBLANK(A1)))</formula>
    </cfRule>
    <cfRule type="duplicateValues" priority="100" dxfId="4">
      <formula>AND(COUNTIF($B$69:$B$77,A1)&gt;1,NOT(ISBLANK(A1)))</formula>
    </cfRule>
    <cfRule type="duplicateValues" priority="101" dxfId="5">
      <formula>AND(COUNTIF($B$69:$B$77,A1)&gt;1,NOT(ISBLANK(A1)))</formula>
    </cfRule>
    <cfRule type="duplicateValues" priority="102" dxfId="5">
      <formula>AND(COUNTIF($B$69:$B$77,A1)&gt;1,NOT(ISBLANK(A1)))</formula>
    </cfRule>
    <cfRule type="duplicateValues" priority="103" dxfId="6">
      <formula>AND(COUNTIF($B$69:$B$77,A1)&gt;1,NOT(ISBLANK(A1)))</formula>
    </cfRule>
    <cfRule type="duplicateValues" priority="104" dxfId="7">
      <formula>AND(COUNTIF($B$69:$B$77,A1)&gt;1,NOT(ISBLANK(A1)))</formula>
    </cfRule>
  </conditionalFormatting>
  <conditionalFormatting sqref="B78:B87">
    <cfRule type="expression" priority="87" dxfId="0" stopIfTrue="1">
      <formula>AND(COUNTIF($B$78:$B$87,B78)&gt;1,NOT(ISBLANK(B78)))</formula>
    </cfRule>
    <cfRule type="expression" priority="88" dxfId="1" stopIfTrue="1">
      <formula>AND(COUNTIF($B$78:$B$87,B78)&gt;1,NOT(ISBLANK(B78)))</formula>
    </cfRule>
    <cfRule type="expression" priority="89" dxfId="2" stopIfTrue="1">
      <formula>AND(COUNTIF($B$78:$B$87,B78)&gt;1,NOT(ISBLANK(B78)))</formula>
    </cfRule>
    <cfRule type="duplicateValues" priority="90" dxfId="3">
      <formula>AND(COUNTIF($B$78:$B$87,A1)&gt;1,NOT(ISBLANK(A1)))</formula>
    </cfRule>
    <cfRule type="duplicateValues" priority="91" dxfId="4">
      <formula>AND(COUNTIF($B$78:$B$87,A1)&gt;1,NOT(ISBLANK(A1)))</formula>
    </cfRule>
    <cfRule type="duplicateValues" priority="92" dxfId="5">
      <formula>AND(COUNTIF($B$78:$B$87,A1)&gt;1,NOT(ISBLANK(A1)))</formula>
    </cfRule>
    <cfRule type="duplicateValues" priority="93" dxfId="5">
      <formula>AND(COUNTIF($B$78:$B$87,A1)&gt;1,NOT(ISBLANK(A1)))</formula>
    </cfRule>
    <cfRule type="duplicateValues" priority="94" dxfId="6">
      <formula>AND(COUNTIF($B$78:$B$87,A1)&gt;1,NOT(ISBLANK(A1)))</formula>
    </cfRule>
    <cfRule type="duplicateValues" priority="95" dxfId="7">
      <formula>AND(COUNTIF($B$78:$B$87,A1)&gt;1,NOT(ISBLANK(A1)))</formula>
    </cfRule>
  </conditionalFormatting>
  <conditionalFormatting sqref="B92:B94">
    <cfRule type="expression" priority="60" dxfId="0" stopIfTrue="1">
      <formula>AND(COUNTIF($B$92:$B$94,B92)&gt;1,NOT(ISBLANK(B92)))</formula>
    </cfRule>
    <cfRule type="expression" priority="61" dxfId="1" stopIfTrue="1">
      <formula>AND(COUNTIF($B$92:$B$94,B92)&gt;1,NOT(ISBLANK(B92)))</formula>
    </cfRule>
    <cfRule type="expression" priority="62" dxfId="2" stopIfTrue="1">
      <formula>AND(COUNTIF($B$92:$B$94,B92)&gt;1,NOT(ISBLANK(B92)))</formula>
    </cfRule>
    <cfRule type="duplicateValues" priority="63" dxfId="3">
      <formula>AND(COUNTIF($B$92:$B$94,A1)&gt;1,NOT(ISBLANK(A1)))</formula>
    </cfRule>
    <cfRule type="duplicateValues" priority="64" dxfId="4">
      <formula>AND(COUNTIF($B$92:$B$94,A1)&gt;1,NOT(ISBLANK(A1)))</formula>
    </cfRule>
    <cfRule type="duplicateValues" priority="65" dxfId="5">
      <formula>AND(COUNTIF($B$92:$B$94,A1)&gt;1,NOT(ISBLANK(A1)))</formula>
    </cfRule>
    <cfRule type="duplicateValues" priority="66" dxfId="5">
      <formula>AND(COUNTIF($B$92:$B$94,A1)&gt;1,NOT(ISBLANK(A1)))</formula>
    </cfRule>
    <cfRule type="duplicateValues" priority="67" dxfId="6">
      <formula>AND(COUNTIF($B$92:$B$94,A1)&gt;1,NOT(ISBLANK(A1)))</formula>
    </cfRule>
    <cfRule type="duplicateValues" priority="68" dxfId="7">
      <formula>AND(COUNTIF($B$92:$B$94,A1)&gt;1,NOT(ISBLANK(A1)))</formula>
    </cfRule>
  </conditionalFormatting>
  <conditionalFormatting sqref="B95:B97">
    <cfRule type="expression" priority="51" dxfId="0" stopIfTrue="1">
      <formula>AND(COUNTIF($B$95:$B$97,B95)&gt;1,NOT(ISBLANK(B95)))</formula>
    </cfRule>
    <cfRule type="expression" priority="52" dxfId="1" stopIfTrue="1">
      <formula>AND(COUNTIF($B$95:$B$97,B95)&gt;1,NOT(ISBLANK(B95)))</formula>
    </cfRule>
    <cfRule type="expression" priority="53" dxfId="2" stopIfTrue="1">
      <formula>AND(COUNTIF($B$95:$B$97,B95)&gt;1,NOT(ISBLANK(B95)))</formula>
    </cfRule>
    <cfRule type="duplicateValues" priority="54" dxfId="3">
      <formula>AND(COUNTIF($B$95:$B$97,A1)&gt;1,NOT(ISBLANK(A1)))</formula>
    </cfRule>
    <cfRule type="duplicateValues" priority="55" dxfId="4">
      <formula>AND(COUNTIF($B$95:$B$97,A1)&gt;1,NOT(ISBLANK(A1)))</formula>
    </cfRule>
    <cfRule type="duplicateValues" priority="56" dxfId="5">
      <formula>AND(COUNTIF($B$95:$B$97,A1)&gt;1,NOT(ISBLANK(A1)))</formula>
    </cfRule>
    <cfRule type="duplicateValues" priority="57" dxfId="5">
      <formula>AND(COUNTIF($B$95:$B$97,A1)&gt;1,NOT(ISBLANK(A1)))</formula>
    </cfRule>
    <cfRule type="duplicateValues" priority="58" dxfId="6">
      <formula>AND(COUNTIF($B$95:$B$97,A1)&gt;1,NOT(ISBLANK(A1)))</formula>
    </cfRule>
    <cfRule type="duplicateValues" priority="59" dxfId="7">
      <formula>AND(COUNTIF($B$95:$B$97,A1)&gt;1,NOT(ISBLANK(A1)))</formula>
    </cfRule>
  </conditionalFormatting>
  <conditionalFormatting sqref="B100:B103">
    <cfRule type="expression" priority="26" dxfId="2" stopIfTrue="1">
      <formula>AND(COUNTIF($B$100:$B$103,B100)&gt;1,NOT(ISBLANK(B100)))</formula>
    </cfRule>
  </conditionalFormatting>
  <conditionalFormatting sqref="B105:B107">
    <cfRule type="expression" priority="24" dxfId="2" stopIfTrue="1">
      <formula>AND(COUNTIF($B$105:$B$107,B105)&gt;1,NOT(ISBLANK(B105)))</formula>
    </cfRule>
  </conditionalFormatting>
  <conditionalFormatting sqref="B108:B109">
    <cfRule type="expression" priority="23" dxfId="2" stopIfTrue="1">
      <formula>AND(COUNTIF($B$108:$B$109,B108)&gt;1,NOT(ISBLANK(B108)))</formula>
    </cfRule>
  </conditionalFormatting>
  <conditionalFormatting sqref="B110:B113">
    <cfRule type="expression" priority="22" dxfId="2" stopIfTrue="1">
      <formula>AND(COUNTIF($B$110:$B$113,B110)&gt;1,NOT(ISBLANK(B110)))</formula>
    </cfRule>
  </conditionalFormatting>
  <conditionalFormatting sqref="B114:B119">
    <cfRule type="expression" priority="21" dxfId="2" stopIfTrue="1">
      <formula>AND(COUNTIF($B$114:$B$119,B114)&gt;1,NOT(ISBLANK(B114)))</formula>
    </cfRule>
  </conditionalFormatting>
  <conditionalFormatting sqref="B120:B127">
    <cfRule type="expression" priority="20" dxfId="2" stopIfTrue="1">
      <formula>AND(COUNTIF($B$120:$B$127,B120)&gt;1,NOT(ISBLANK(B120)))</formula>
    </cfRule>
  </conditionalFormatting>
  <conditionalFormatting sqref="B129:B130">
    <cfRule type="expression" priority="19" dxfId="2" stopIfTrue="1">
      <formula>AND(COUNTIF($B$129:$B$130,B129)&gt;1,NOT(ISBLANK(B129)))</formula>
    </cfRule>
  </conditionalFormatting>
  <conditionalFormatting sqref="B131:B134">
    <cfRule type="expression" priority="18" dxfId="2" stopIfTrue="1">
      <formula>AND(COUNTIF($B$131:$B$134,B131)&gt;1,NOT(ISBLANK(B131)))</formula>
    </cfRule>
  </conditionalFormatting>
  <conditionalFormatting sqref="B135:B136">
    <cfRule type="expression" priority="17" dxfId="2" stopIfTrue="1">
      <formula>AND(COUNTIF($B$135:$B$136,B135)&gt;1,NOT(ISBLANK(B135)))</formula>
    </cfRule>
  </conditionalFormatting>
  <conditionalFormatting sqref="B138:B141">
    <cfRule type="expression" priority="16" dxfId="2" stopIfTrue="1">
      <formula>AND(COUNTIF($B$138:$B$141,B138)&gt;1,NOT(ISBLANK(B138)))</formula>
    </cfRule>
  </conditionalFormatting>
  <conditionalFormatting sqref="B142:B147">
    <cfRule type="expression" priority="15" dxfId="2" stopIfTrue="1">
      <formula>AND(COUNTIF($B$142:$B$147,B142)&gt;1,NOT(ISBLANK(B142)))</formula>
    </cfRule>
  </conditionalFormatting>
  <conditionalFormatting sqref="B148:B149">
    <cfRule type="expression" priority="14" dxfId="2" stopIfTrue="1">
      <formula>AND(COUNTIF($B$148:$B$149,B148)&gt;1,NOT(ISBLANK(B148)))</formula>
    </cfRule>
  </conditionalFormatting>
  <conditionalFormatting sqref="B152:B154">
    <cfRule type="expression" priority="11" dxfId="2" stopIfTrue="1">
      <formula>AND(COUNTIF($B$152:$B$154,B152)&gt;1,NOT(ISBLANK(B152)))</formula>
    </cfRule>
  </conditionalFormatting>
  <conditionalFormatting sqref="B159:B163">
    <cfRule type="expression" priority="3" dxfId="2" stopIfTrue="1">
      <formula>AND(COUNTIF($B$159:$B$163,B159)&gt;1,NOT(ISBLANK(B159)))</formula>
    </cfRule>
  </conditionalFormatting>
  <conditionalFormatting sqref="B164:B165">
    <cfRule type="expression" priority="2" dxfId="2" stopIfTrue="1">
      <formula>AND(COUNTIF($B$164:$B$165,B164)&gt;1,NOT(ISBLANK(B164)))</formula>
    </cfRule>
  </conditionalFormatting>
  <conditionalFormatting sqref="B166:B201">
    <cfRule type="expression" priority="1" dxfId="2" stopIfTrue="1">
      <formula>AND(COUNTIF($B$166:$B$201,B166)&gt;1,NOT(ISBLANK(B166)))</formula>
    </cfRule>
  </conditionalFormatting>
  <conditionalFormatting sqref="B5 B8:B9 B91 B56 B98 B20 B89 B31:B41 B26">
    <cfRule type="expression" priority="172" dxfId="0" stopIfTrue="1">
      <formula>AND(COUNTIF($B$5,B5)+COUNTIF($B$8:$B$9,B5)+COUNTIF($B$91,B5)+COUNTIF($B$56,B5)+COUNTIF($B$98,B5)+COUNTIF($B$20,B5)+COUNTIF($B$89,B5)+COUNTIF($B$31:$B$41,B5)+COUNTIF($B$26,B5)&gt;1,NOT(ISBLANK(B5)))</formula>
    </cfRule>
    <cfRule type="expression" priority="173" dxfId="0" stopIfTrue="1">
      <formula>AND(COUNTIF($B$5,B5)+COUNTIF($B$8:$B$9,B5)+COUNTIF($B$91,B5)+COUNTIF($B$56,B5)+COUNTIF($B$98,B5)+COUNTIF($B$20,B5)+COUNTIF($B$89,B5)+COUNTIF($B$31:$B$41,B5)+COUNTIF($B$26,B5)&gt;1,NOT(ISBLANK(B5)))</formula>
    </cfRule>
    <cfRule type="expression" priority="835" dxfId="0" stopIfTrue="1">
      <formula>AND(COUNTIF($B$5,B5)+COUNTIF($B$8:$B$9,B5)+COUNTIF($B$91,B5)+COUNTIF($B$56,B5)+COUNTIF($B$98,B5)+COUNTIF($B$20,B5)+COUNTIF($B$89,B5)+COUNTIF($B$31:$B$41,B5)+COUNTIF($B$26,B5)&gt;1,NOT(ISBLANK(B5)))</formula>
    </cfRule>
    <cfRule type="duplicateValues" priority="836" dxfId="8">
      <formula>AND(COUNTIF($B$5,A1)+COUNTIF($B$8:$B$9,A1)+COUNTIF($B$91,A1)+COUNTIF($B$56,A1)+COUNTIF($B$98,A1)+COUNTIF($B$20,A1)+COUNTIF($B$89,A1)+COUNTIF($B$31:$B$41,A1)+COUNTIF($B$26,A1)&gt;1,NOT(ISBLANK(A1)))</formula>
    </cfRule>
  </conditionalFormatting>
  <conditionalFormatting sqref="B6 B42">
    <cfRule type="expression" priority="159" dxfId="0" stopIfTrue="1">
      <formula>AND(COUNTIF($B$6,B6)+COUNTIF($B$42,B6)&gt;1,NOT(ISBLANK(B6)))</formula>
    </cfRule>
    <cfRule type="expression" priority="160" dxfId="1" stopIfTrue="1">
      <formula>AND(COUNTIF($B$6,B6)+COUNTIF($B$42,B6)&gt;1,NOT(ISBLANK(B6)))</formula>
    </cfRule>
    <cfRule type="expression" priority="161" dxfId="2" stopIfTrue="1">
      <formula>AND(COUNTIF($B$6,B6)+COUNTIF($B$42,B6)&gt;1,NOT(ISBLANK(B6)))</formula>
    </cfRule>
    <cfRule type="duplicateValues" priority="162" dxfId="3">
      <formula>AND(COUNTIF($B$6,A1)+COUNTIF($B$42,A1)&gt;1,NOT(ISBLANK(A1)))</formula>
    </cfRule>
    <cfRule type="duplicateValues" priority="163" dxfId="4">
      <formula>AND(COUNTIF($B$6,A1)+COUNTIF($B$42,A1)&gt;1,NOT(ISBLANK(A1)))</formula>
    </cfRule>
    <cfRule type="duplicateValues" priority="164" dxfId="5">
      <formula>AND(COUNTIF($B$6,A1)+COUNTIF($B$42,A1)&gt;1,NOT(ISBLANK(A1)))</formula>
    </cfRule>
    <cfRule type="duplicateValues" priority="165" dxfId="5">
      <formula>AND(COUNTIF($B$6,A1)+COUNTIF($B$42,A1)&gt;1,NOT(ISBLANK(A1)))</formula>
    </cfRule>
    <cfRule type="duplicateValues" priority="166" dxfId="6">
      <formula>AND(COUNTIF($B$6,A1)+COUNTIF($B$42,A1)&gt;1,NOT(ISBLANK(A1)))</formula>
    </cfRule>
    <cfRule type="duplicateValues" priority="167" dxfId="7">
      <formula>AND(COUNTIF($B$6,A1)+COUNTIF($B$42,A1)&gt;1,NOT(ISBLANK(A1)))</formula>
    </cfRule>
  </conditionalFormatting>
  <printOptions horizontalCentered="1"/>
  <pageMargins left="0.19652777777777777" right="0" top="0.4326388888888889" bottom="0.66875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Administrator</cp:lastModifiedBy>
  <cp:lastPrinted>2020-10-27T01:57:48Z</cp:lastPrinted>
  <dcterms:created xsi:type="dcterms:W3CDTF">1996-12-17T01:32:42Z</dcterms:created>
  <dcterms:modified xsi:type="dcterms:W3CDTF">2022-11-02T08:54:46Z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