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'Sheet2'!$1:$1</definedName>
    <definedName name="_xlnm.Print_Area" localSheetId="0">'Sheet2'!$A$1:$E$224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<sst xmlns="http://schemas.openxmlformats.org/spreadsheetml/2006/main" count="686" uniqueCount="461">
  <si>
    <t>建设类行政许可初审意见公示一览表</t>
  </si>
  <si>
    <t>（公示期：2022年11月23日至2022年12月6日）</t>
  </si>
  <si>
    <r>
      <t xml:space="preserve">  建筑业企业</t>
    </r>
    <r>
      <rPr>
        <b/>
        <sz val="12"/>
        <color indexed="8"/>
        <rFont val="宋体"/>
        <family val="0"/>
      </rPr>
      <t>（联系电话：028-86947617）</t>
    </r>
  </si>
  <si>
    <t>序号</t>
  </si>
  <si>
    <t>单 位 名 称</t>
  </si>
  <si>
    <t>申 请 事 项</t>
  </si>
  <si>
    <t>初 审 意 见</t>
  </si>
  <si>
    <t>备注</t>
  </si>
  <si>
    <t>成都市建筑科学研究院有限公司</t>
  </si>
  <si>
    <t>特种工程专业承包不分等级（限结构补强）</t>
  </si>
  <si>
    <t>同意</t>
  </si>
  <si>
    <t>四川航霄建筑工程有限公司</t>
  </si>
  <si>
    <t>建筑装修装饰工程专业承包二级</t>
  </si>
  <si>
    <t>成都市田然家居有限责任公司</t>
  </si>
  <si>
    <t>四川冰海制冷工程有限公司</t>
  </si>
  <si>
    <t>防水防腐保温工程专业承包二级</t>
  </si>
  <si>
    <t>四川捷成慧达建设工程有限公司</t>
  </si>
  <si>
    <t>四川中宸筑峰建筑工程有限公司</t>
  </si>
  <si>
    <t>消防设施工程专业承包二级</t>
  </si>
  <si>
    <t>四川实创盛达建设工程有限公司</t>
  </si>
  <si>
    <t>四川蜀鸿建设工程有限公司</t>
  </si>
  <si>
    <t>城市及道路照明工程专业承包二级</t>
  </si>
  <si>
    <t>四川万泰汇达建筑工程有限公司</t>
  </si>
  <si>
    <t>四川丽友建设工程有限公司</t>
  </si>
  <si>
    <t>成都中建材光电材料有限公司</t>
  </si>
  <si>
    <t>建筑幕墙工程专业承包二级</t>
  </si>
  <si>
    <t>四川锦程道建筑装饰设计工程有限公司</t>
  </si>
  <si>
    <t>地基基础专业承包二级                 起重设备安装工程专业承包二级            防水防腐保温工程专业承包二级            古建筑工程专业承包二级                  特种工程专业承包不分等级（限结构补强、特种防雷）</t>
  </si>
  <si>
    <t>四川卓著鼎立建筑工程有限公司</t>
  </si>
  <si>
    <t>四川胜易容建筑工程有限公司</t>
  </si>
  <si>
    <t>四川同鑫建筑机械租赁有限责任公司</t>
  </si>
  <si>
    <t>起重设备安装工程专业承包二级</t>
  </si>
  <si>
    <t>成都豫川防水防腐保温工程有限公司</t>
  </si>
  <si>
    <t>防水防腐保温工程专业承包一级</t>
  </si>
  <si>
    <t>四川万家无忧防水工程有限公司</t>
  </si>
  <si>
    <t>中择德霖建设有限公司</t>
  </si>
  <si>
    <t>四川永滕建筑装饰工程有限责任公司</t>
  </si>
  <si>
    <t>建筑装修装饰工程专业承包一级</t>
  </si>
  <si>
    <t>四川傲锋建设工程有限公司</t>
  </si>
  <si>
    <t>四川惠翔科技有限公司</t>
  </si>
  <si>
    <t>电子与智能化工程专业承包一级</t>
  </si>
  <si>
    <t>四川毅朗逸建筑工程有限公司</t>
  </si>
  <si>
    <t>消防设施工程专业承包一级</t>
  </si>
  <si>
    <t>四川创合恒佳建筑工程有限公司</t>
  </si>
  <si>
    <t>四川璟阑柏舜建筑工程有限公司</t>
  </si>
  <si>
    <t>四川盛源建筑安装工程有限公司</t>
  </si>
  <si>
    <t>地基基础专业承包一级                    起重设备安装工程专业承包一级           消防设施工程专业承包一级              防水防腐保温工程专业承包一级            建筑装修装饰工程专业承包一级          古建筑工程专业承包一级             特种工程专业承包不分等级（限结构补强）</t>
  </si>
  <si>
    <t>同意：
地基基础专业承包一级
起重设备安装工程专业承包一级
消防设施工程专业承包一级
防水防腐保温工程专业承包一级
建筑装修装饰工程专业承包一级
特种工程专业承包不分等级（限结构补强）
不同意：                                        古建筑工程专业承包一级
①技术负责人万齐盛职称证存疑。</t>
  </si>
  <si>
    <t>四川中科锦蓉建筑工程有限公司</t>
  </si>
  <si>
    <t>不同意：                                          ①技术负责人廖高辉工作经历、个人业绩存疑。</t>
  </si>
  <si>
    <t>四川汉励达建筑工程有限公司</t>
  </si>
  <si>
    <t>不同意：                                  ①业绩1、2超资质承揽不予认可。</t>
  </si>
  <si>
    <t>四川中巨吉建筑工程有限公司</t>
  </si>
  <si>
    <t xml:space="preserve">不同意：                                    ①张德军工作经历存疑；                     ②贺金跃、李奎坚、刘海斌、刘子强身份证、职称证、工作经历存疑。    </t>
  </si>
  <si>
    <t>四川翔禾勇志建筑工程有限公司</t>
  </si>
  <si>
    <t>不同意：                                   ①苗自增、沈光辉身份证、职称证、工作经历存疑；                               ②刘金辉职称证存疑；                    ③田窖、高博身份证存疑。</t>
  </si>
  <si>
    <t>成都尚光电子有限公司</t>
  </si>
  <si>
    <t>电子与智能化工程专业承包二级</t>
  </si>
  <si>
    <t>不同意：                                  ①王鹏、黄仪、张德明身份证、职称证、工作经历存疑；                               ②王成栋、王霞身份证存疑。</t>
  </si>
  <si>
    <t>四川景雅美置建筑工程有限公司</t>
  </si>
  <si>
    <t>不同意：                                    ①向攀、龙昌毅、李诚佳身份证、职称证、工作经历存疑。</t>
  </si>
  <si>
    <t>四川国泽建设工程有限公司</t>
  </si>
  <si>
    <t>地基基础专业承包一级</t>
  </si>
  <si>
    <t xml:space="preserve">不同意：
①不符合申报条件；                           ②未提供申报材料。  </t>
  </si>
  <si>
    <t>四川百诺方舟建筑工程有限公司</t>
  </si>
  <si>
    <t>不同意：                                   ①熊国乔身份证、职称证、工作经历存疑。</t>
  </si>
  <si>
    <t>四川盾联机电工程有限公司</t>
  </si>
  <si>
    <t>不同意：                                    ①蔡美、李银银、王军身份证、职称证、工作经历存疑。</t>
  </si>
  <si>
    <t>四川智能汇鼎建设工程有限公司</t>
  </si>
  <si>
    <t>不同意：                                  ①唐洪、王伟、黄蒲江、杨英身份证、职称证、工作经历存疑。</t>
  </si>
  <si>
    <t>四川鑫聚泰建筑工程有限公司</t>
  </si>
  <si>
    <t>不同意：                                     ①谢卉毅身份证、职称证、工作经历、业绩存疑；                                     ②彭涛、王娟、张衍杰身份证、职称证、工作经历存疑。</t>
  </si>
  <si>
    <t>四川源奋建筑工程有限公司</t>
  </si>
  <si>
    <t>不同意：                                    ①何勇工作经历存疑；                           ②周江、周怡然、杜泽明身份证、职称证、工作经历存疑。</t>
  </si>
  <si>
    <t>德阳旌驰工程检测有限公司</t>
  </si>
  <si>
    <t>不同意：                                   ①何先智、刘光斌、陶万聪、魏程旭身份证、职称证、工作经历存疑。</t>
  </si>
  <si>
    <t>四川伽骋建筑工程有限公司</t>
  </si>
  <si>
    <t>不同意：                                      ①李小华、刘庆军身份证、职称证、工作经历存疑；                                  ②吉说石达、蒋飞林身份证存疑。</t>
  </si>
  <si>
    <t>德阳市建艺建筑装饰设计有限公司</t>
  </si>
  <si>
    <t>不同意：                                  ①但柏华、刘书华、曾令兵身份证职称证、工作经历存疑。</t>
  </si>
  <si>
    <t>四川富宏邦盛建筑工程有限公司</t>
  </si>
  <si>
    <t xml:space="preserve">不同意：                                     ①何遗琼、宋咏弘身份证、职称证、工作经历存疑；                                    ②吴越、严德胜、姚威身份证存疑。 </t>
  </si>
  <si>
    <t>四川诺沁建设工程有限公司</t>
  </si>
  <si>
    <t>不同意：                                   ①陈莉、刘万玉、唐光健身份证、职称证、工作经历。</t>
  </si>
  <si>
    <t>四川鸿达宣阳建筑工程有限公司</t>
  </si>
  <si>
    <t>不同意：                                   ①杨明、陈曦、梁静身份证、职称证、工作经历存疑；                                 ②徐显成、杨琼珍身份证存疑。</t>
  </si>
  <si>
    <t>宝信软件（成都）有限公司</t>
  </si>
  <si>
    <t>不同意：                                       ①冯曦身份证存疑；                           ②李曦、余希伦、曾莹身份证、职称证、工作经历存疑；                             ③徐志敏身份证存疑。</t>
  </si>
  <si>
    <t>四川锦欣达安建筑工程有限公司</t>
  </si>
  <si>
    <t>通信工程施工总承包二级</t>
  </si>
  <si>
    <t>不同意：                                   ①不符合申报条件。</t>
  </si>
  <si>
    <t>四川万豪汇鑫建筑工程有限公司</t>
  </si>
  <si>
    <t>不同意：                               ①周兴兵、罗孝明、周顺桃身份证、职称证、工作经历存疑。</t>
  </si>
  <si>
    <t>中移（成都）信息通信科技有限公司</t>
  </si>
  <si>
    <t>不同意：                                    ①董彦伟工作经历存疑；                         ②邓成义、温翔、曾玲身份证、职称证、工作经历存疑。</t>
  </si>
  <si>
    <t>四川欧客机电设备有限公司</t>
  </si>
  <si>
    <t>不同意：                                       ①周全身份证存疑；                          ②王志强、潘婷婷、柳宁身份证、职称证、工作经历存疑。</t>
  </si>
  <si>
    <t>四川匠斫建设工程有限公司</t>
  </si>
  <si>
    <t>不同意：                                  ①周智、李国军身份证、职称证、工作经历存疑；                                   ②邓均林、段瑞云、李梓娴、唐天兰身份证存疑。</t>
  </si>
  <si>
    <t>四川强科建筑工程有限公司</t>
  </si>
  <si>
    <t>不同意：                               ①董红伟身份证、职称证、工作经历存疑。</t>
  </si>
  <si>
    <t>四川塬野建筑工程有限公司</t>
  </si>
  <si>
    <t>建筑工程施工总承包二级</t>
  </si>
  <si>
    <t xml:space="preserve">不同意：
①不符合申报条件；                      ②未提供申报材料。  </t>
  </si>
  <si>
    <t>四川隆浩鼎业建设工程有限公司</t>
  </si>
  <si>
    <t>四川彩鑫建筑工程有限公司</t>
  </si>
  <si>
    <t>建筑装修装饰工程专业承包二级             建筑幕墙工程专业承包二级</t>
  </si>
  <si>
    <t>不同意：                                 ①刘强、刘书、康萍、罗忠平身份证、职称证、工作经历存疑。</t>
  </si>
  <si>
    <t>四川华盈辉信建筑工程有限公司</t>
  </si>
  <si>
    <t>不同意：                                  ①何添膛工作经历存疑；                     ②刘静、杨友昌、周刚身份证、职称证、工作经历存疑。</t>
  </si>
  <si>
    <t>四川中汇聚财建筑工程有限公司</t>
  </si>
  <si>
    <t>不同意：                                   ①江该生身份证、职称证、工作经历、业绩存疑；                                   ②穆希斌、杨成龙、张翠碧身份证、职称证、工作经历存疑。</t>
  </si>
  <si>
    <t>四川国煦建筑工程有限公司</t>
  </si>
  <si>
    <t xml:space="preserve">不同意：                                    ①邹杰斌工作经历、业绩存疑；                    ②易洋、游赵靓、段卫身份证、职称证、工作经历存疑；                              ③覃立尊、敬渊身份证存疑。 </t>
  </si>
  <si>
    <t>四川沐之南建筑工程有限公司</t>
  </si>
  <si>
    <t xml:space="preserve">不同意：
①不符合申报条件；                         ②未提供申报材料。  </t>
  </si>
  <si>
    <t>四川旭腾聚智建筑工程有限公司</t>
  </si>
  <si>
    <t>不同意：                                   ①邓婷身份证存疑；                           ②丁小科、陈昌国、李莉身份证、职称证、工作经历存疑。</t>
  </si>
  <si>
    <t>四川贵国建筑工程有限公司</t>
  </si>
  <si>
    <t>不同意：                                   ①唐静、郭广超身份证、职称证书、工作经历内容存疑。</t>
  </si>
  <si>
    <t>四川金建锦诚建设工程有限公司</t>
  </si>
  <si>
    <t>不同意：                               ①符桃容、蒲小花、余红明身份证、职称证、工作经历存疑。</t>
  </si>
  <si>
    <t>四川富企建筑工程有限公司</t>
  </si>
  <si>
    <t>防水防腐保温工程专业承包二级          建筑装修装饰工程专业承包二级</t>
  </si>
  <si>
    <t>不同意：                                    ①朱洪林、陈科、雷宁、林显告身份证、职称证、工作经历存疑。</t>
  </si>
  <si>
    <t>四川中瀚锦城建筑工程有限公司</t>
  </si>
  <si>
    <t>不同意：                                    ①何小松、王波身份证存疑；                       ②李诚冥、罗品锐、王成芳身份证、职称证、工作经历存疑；                           ③刘香身份证存疑。</t>
  </si>
  <si>
    <t>四川智美达建设工程有限公司</t>
  </si>
  <si>
    <t>不同意：                                     ①周军工作经历存疑；                         ②韩春梅、李容、杨建国身份证、职称证、工作经历存疑。</t>
  </si>
  <si>
    <t>四川墨轲建设工程有限公司</t>
  </si>
  <si>
    <t>不同意：                                     ①朱彩明、石珍、蔡成友身份证、职称证、工作经历存疑。</t>
  </si>
  <si>
    <t>成都涌祥科技有限公司</t>
  </si>
  <si>
    <t xml:space="preserve">不同意：                                      ①杜建忠、李建平、王洪平身份证内容、职称证书内容、工作经历存疑；                  ②旦珍、王娅男身份证存疑。  </t>
  </si>
  <si>
    <t>四川盛鸿鑫盛建筑工程有限公司</t>
  </si>
  <si>
    <t>不同意：                                 ①刘佳、李劲武身份证、职称证存疑。</t>
  </si>
  <si>
    <t>四川斯吉凯建设工程有限公司</t>
  </si>
  <si>
    <t>不同意：                                   ①周俊杰工作经历存疑；                            ②王晓顺身份证、职称证、工作经历存疑。</t>
  </si>
  <si>
    <t>四川广富建设工程有限公司</t>
  </si>
  <si>
    <t xml:space="preserve">不同意：                                      ①王浩、张秋利身份证、职称证、工作经历存疑。 </t>
  </si>
  <si>
    <t>四川省高藤柯建筑工程有限公司</t>
  </si>
  <si>
    <t>防水防腐保温工程专业承包二级         建筑装修装饰工程专业承包二级</t>
  </si>
  <si>
    <t>不同意：                                  ①董智刚、唐俊怡、杨志、邹彭身份证、职称证、工作经历存疑。</t>
  </si>
  <si>
    <t>四川禾朋建设工程有限公司</t>
  </si>
  <si>
    <t>防水防腐保温工程专业承包二级            建筑装修装饰工程专业承包二级</t>
  </si>
  <si>
    <t>不同意：                                 ①高建、青婷婷、宴江、钟勇身份证、职称证、工作经历存疑。</t>
  </si>
  <si>
    <t>成都欧嘉机电设备有限公司</t>
  </si>
  <si>
    <t>不同意：                                     ①所有职称人员身份证、职称证、工作经历存疑。</t>
  </si>
  <si>
    <t>四川盈杏丰禾建设工程有限公司</t>
  </si>
  <si>
    <t xml:space="preserve">不同意：                                     ①邓凯智、刘加平身份证、职称证、工作经历存疑；                                ②惠国明、卢春红身份证存疑。 </t>
  </si>
  <si>
    <t>四川浩源呈祥建筑工程有限公司</t>
  </si>
  <si>
    <t>四川松良建筑工程有限公司</t>
  </si>
  <si>
    <t>不同意：                                    ①所有职称人员身份证、职称证、工作经历存疑。</t>
  </si>
  <si>
    <t>四川中城铭建工程设计有限公司</t>
  </si>
  <si>
    <t>不同意：                                      ①杨海波、魏荣、甘霖身份证、职称证、工作经历存疑；                               ②董泽坤、身份证存疑。</t>
  </si>
  <si>
    <t>四川欣丰硕建筑工程有限公司</t>
  </si>
  <si>
    <t>不同意：                                   ①文琳、余琴霞、朱浪身份证、职称证书内容、工作经历存疑。</t>
  </si>
  <si>
    <t>四川梓宸星沅建设工程有限公司</t>
  </si>
  <si>
    <t>不同意：                                     ①董金凤工作经历存疑；                          ②康志平、张利利身份证、职称证、工作经历存疑。</t>
  </si>
  <si>
    <t>四川美阔建筑工程有限公司</t>
  </si>
  <si>
    <t>不同意：                                      ①张虹社保与注册经历不一致；                      ②张万其、王强、蒋毅身份证、职称证、工作经历存疑。</t>
  </si>
  <si>
    <t>四川合筑鑫建筑工程有限公司</t>
  </si>
  <si>
    <t>不同意：                                     ①成拥军、邓琳之、张翼身份证、职称证、工作经历存疑。</t>
  </si>
  <si>
    <t>四川福迎建筑工程有限公司</t>
  </si>
  <si>
    <t>不同意：                                     ①兰骑工作经历存疑；                          ②费良聪、胡振军、吕斌武身份证、职称证、工作经历存疑。</t>
  </si>
  <si>
    <t>四川朝禄建设工程有限公司</t>
  </si>
  <si>
    <t>不同意：                                 ①陶鸿应、刘俊、王芳身份证、职称证、工作经历存疑。</t>
  </si>
  <si>
    <t>四川凯利盛达建筑工程有限公司</t>
  </si>
  <si>
    <t>不同意：                                     ①汪栋、王超身份证、职称证、工作经历存疑；                                ②谢福华、杨厚明身份证存疑。</t>
  </si>
  <si>
    <t>四川鹏华环境工程设备有限公司</t>
  </si>
  <si>
    <t xml:space="preserve">不同意：                                    ①刘恒、王永红、温雪琦工作经历存疑。 </t>
  </si>
  <si>
    <t>四川群康环保科技有限公司</t>
  </si>
  <si>
    <t xml:space="preserve">不同意：                                      ①技术负责人覃明洪工作经历、个人业绩存疑；                                 ②李运春、廖化安工作经历存疑。   </t>
  </si>
  <si>
    <t>四川宏腾盛世建设工程有限公司</t>
  </si>
  <si>
    <t xml:space="preserve">不同意：                                     ①技术负责人杨宗汶工作经历、个人业绩存疑；                                      ②蒋建兵注册信息存疑；                          ③王亮、王振宇职称证书内容、工作经历存疑。    </t>
  </si>
  <si>
    <t>四川中恒宏华建设发展有限公司</t>
  </si>
  <si>
    <t xml:space="preserve">不同意：                                   ①技术负责人李红身份证、职称证书内容、工作经历、个人业绩存疑；                      ②何永霞、何仲兵、蒙元丰、尹晓平身份证、职称证书内容、工作经历存疑。          </t>
  </si>
  <si>
    <t>四川奥思博建设工程有限公司</t>
  </si>
  <si>
    <t xml:space="preserve">不同意：                                  ①企业净资产不达标；                          ②技术负责人徐世广工作经历、个人业绩存疑；                                  ③兰晓勤、张霞、邓戴怡、张冬身份证、职称证书内容、工作经历存疑。 </t>
  </si>
  <si>
    <t>四川省俊良云建筑工程有限责任公司</t>
  </si>
  <si>
    <t xml:space="preserve">不同意：                                      ①技术负责人张和中身份证、职称证书内容、工作经历、个人业绩存疑；                     ②王娟专业不符合要求；                          ③崔雪莹、黄邦真、张萍身份证、职称证书内容、工作经历存疑。          </t>
  </si>
  <si>
    <t>四川嘉博建设工程有限公司</t>
  </si>
  <si>
    <t xml:space="preserve">不同意：                                   ①技术负责人马小平身份证、职称证书内容、工作经历存疑。  </t>
  </si>
  <si>
    <t>四川圣宁融创建设集团有限公司</t>
  </si>
  <si>
    <t>消防设施工程专业承包二级            防水防腐保温工程专业承包二级          建筑装修装饰工程专业承包二级</t>
  </si>
  <si>
    <t>不同意：                                      ①技术负责人徐文龙、吴召阳、王成忠工作经历、个人业绩存疑；                      ②所有职称人员身份证、职称证书内容、工作经历存疑。</t>
  </si>
  <si>
    <t>四川顺泽弘安建筑工程有限公司</t>
  </si>
  <si>
    <t xml:space="preserve">不同意：                                    ①技术负责人鲁柏华工作经历、个人业绩存疑；                                       ②李伟涛、刘杨、孙建丽、吴卫兰工作经历存疑。  </t>
  </si>
  <si>
    <t>绵阳羽升建筑工程有限公司</t>
  </si>
  <si>
    <t xml:space="preserve">不同意：                                   ①技术负责人陈树福身份证、职称证书内容、工作经历、个人业绩存疑；                 ②所有人员身份证、职称证书内容、工作经历存疑。          </t>
  </si>
  <si>
    <t>成都国投中海建筑工程有限公司</t>
  </si>
  <si>
    <t>不同意：                                  ①企业净资产不达标；                          ②技术负责人刘泓江工作经历、个人业绩存疑；                                     ③陈国才、欧春阳、张海波、钟超工作经历存疑。</t>
  </si>
  <si>
    <t>四川意林景观艺术工程有限公司</t>
  </si>
  <si>
    <t>市政公用工程施工总承包二级</t>
  </si>
  <si>
    <t>不同意：                               ①不符合申报条件。</t>
  </si>
  <si>
    <t>四川千层建筑工程有限公司</t>
  </si>
  <si>
    <t>四川燊燚建筑工程有限公司</t>
  </si>
  <si>
    <t>不同意：                                    ①不符合申报条件。</t>
  </si>
  <si>
    <t>四川聚鑫茂业电力工程有限公司</t>
  </si>
  <si>
    <t>电力工程施工总承包二级                机电工程施工总承包二级</t>
  </si>
  <si>
    <t>四川平柒建筑工程有限公司</t>
  </si>
  <si>
    <t>不同意：                                   ①技术负责人巨毅个人业绩存疑；             ②陈波工作经历存疑。</t>
  </si>
  <si>
    <t>四川巨鸿建设工程有限公司</t>
  </si>
  <si>
    <t>防水防腐保温工程专业承包二级        建筑装修装饰工程专业承包二级</t>
  </si>
  <si>
    <t>不同意：                                  ①崔成毅、李强、王颜工作经历存疑。</t>
  </si>
  <si>
    <t>成都宏尧建筑劳务有限公司</t>
  </si>
  <si>
    <t>不同意：                                  ①不符合申报条件。</t>
  </si>
  <si>
    <t>四川桐宁建设工程有限公司</t>
  </si>
  <si>
    <t xml:space="preserve">不同意：                                   ①邱志民、王丽工作经历存疑。        </t>
  </si>
  <si>
    <t>成都蜀驿建筑劳务有限公司</t>
  </si>
  <si>
    <t xml:space="preserve">不同意：                                   ①技术负责人张涛工作经历、个人业绩存疑；                                        ②张波、张序身份证、职称证书内容、工作经历存疑。    </t>
  </si>
  <si>
    <t>四川东贵弘建设工程有限公司</t>
  </si>
  <si>
    <t xml:space="preserve">不同意：                                  ①陈红梅、徐超工作经历存疑。 </t>
  </si>
  <si>
    <t>成都善喜建筑工程有限公司</t>
  </si>
  <si>
    <t xml:space="preserve">不同意：
①未提供申报材料。 </t>
  </si>
  <si>
    <t>四川锋锦城建筑工程有限公司</t>
  </si>
  <si>
    <t xml:space="preserve">不同意：                                   ①技术负责人姜定波工作经历、个人业绩存疑；                                       ②罗丽、曾文君、周显宇工作经历存疑；③何钊身份证书内容存疑。  </t>
  </si>
  <si>
    <t>四川鑫通公路工程有限公司</t>
  </si>
  <si>
    <t xml:space="preserve">不同意：                                      ①姜永、李双江身份证、职称证书内容、工作经历存疑；                              ②荣庆玺工作经历存疑。      </t>
  </si>
  <si>
    <t>四川汇友建设工程有限公司</t>
  </si>
  <si>
    <t>起重设备安装工程专业承包一级          防水防腐保温工程专业承包一级            古建筑工程专业承包一级</t>
  </si>
  <si>
    <t>不同意：                                      ①技术负责人范刘兵、朱五申工作经历存疑。</t>
  </si>
  <si>
    <t>四川相如引航电力工程有限公司</t>
  </si>
  <si>
    <t>四川多凯建筑工程有限公司</t>
  </si>
  <si>
    <t>地基基础专业承包二级               起重设备安装工程专业承包二级           消防设施工程专业承包二级            防水防腐保温工程专业承包二级             古建筑工程专业承包二级</t>
  </si>
  <si>
    <t>不同意：                                 ①技术负责人聂莉、黄成工作经历、个人业绩存疑；                                  ②赵莉工作经历存疑；                           ③裴双喜身份证、职称证书内容、工作经历存疑。</t>
  </si>
  <si>
    <t>四川宏利源建设工程有限公司</t>
  </si>
  <si>
    <t>不同意：
①技术负责人李若云身份证、职称证、工作经历存疑；
②职称人员黄烈双、孔维芝、祝箭霞身份证、职称证、工作经历存疑 。</t>
  </si>
  <si>
    <t>四川永宝建设工程有限公司</t>
  </si>
  <si>
    <t xml:space="preserve">不同意：                                  ①兰代元、陈丹、廖刚、张宇晶工作经历存疑。 </t>
  </si>
  <si>
    <t>四川唯安天地消防工程有限公司</t>
  </si>
  <si>
    <t xml:space="preserve">不同意：
①未按资质标准要求提供申报材料。       </t>
  </si>
  <si>
    <t>四川知达建设工程有限责任公司</t>
  </si>
  <si>
    <t xml:space="preserve">不同意：                                   ①技术负责人王若萱工作经历、个人业绩存疑。    </t>
  </si>
  <si>
    <t>四川岚风建筑工程有限公司</t>
  </si>
  <si>
    <t>钢结构工程专业承包二级                环保工程专业承包二级</t>
  </si>
  <si>
    <t>四川交都建设有限公司</t>
  </si>
  <si>
    <t xml:space="preserve">不同意：                                    ①技术负责人朱琳工作经历、个人业绩存疑。    </t>
  </si>
  <si>
    <t>四川赛洲伟业建筑有限公司</t>
  </si>
  <si>
    <t xml:space="preserve">不同意：                                     ①徐大银身份证、职称证书内容、工作经历存疑。 </t>
  </si>
  <si>
    <t>四川於今建设工程有限公司</t>
  </si>
  <si>
    <t xml:space="preserve">不同意：                                      ①技术负责人张远工作经历、个人业绩存疑；                                       ②丁洁、李珍工作经历存疑。     </t>
  </si>
  <si>
    <t>会东建优消防工程有限公司</t>
  </si>
  <si>
    <t>不同意：                                   ①黄兴海、蒋秀、宋尤坤、周燕玲工作经历存疑。</t>
  </si>
  <si>
    <t>四川凯门鸿装饰工程有限公司</t>
  </si>
  <si>
    <t xml:space="preserve">不同意：                                       ①技术负责人张学锋身份证、职称证书内容、工作经历、个人业绩存疑；                      ②所有职称人员身份证、职称证书内容、工作经历存疑。          </t>
  </si>
  <si>
    <t>富顺县永兴装饰有限公司</t>
  </si>
  <si>
    <t>不同意：                                  ①技术负责人王长利、赵宗林工作经历、个人业绩存疑；                                ②林燕峰、罗霜、阮秀蓉、王正芬工作经历存疑。</t>
  </si>
  <si>
    <t>四川蜀民建筑安装工程有限公司</t>
  </si>
  <si>
    <t>地基基础专业承包一级                   起重设备安装工程专业承包一级          防水防腐保温工程专业承包一级        建筑装修装饰工程专业承包一级          古建筑工程专业承包一级</t>
  </si>
  <si>
    <t>不同意：
①汪矿身份证、职称证、工作经历存疑。</t>
  </si>
  <si>
    <t>四川珙州建筑工程有限公司</t>
  </si>
  <si>
    <t>不同意：
①李伟工作经历、业绩存疑。</t>
  </si>
  <si>
    <t>四川明越建筑工程有限公司</t>
  </si>
  <si>
    <t>地基基础专业承包一级                 起重设备安装工程专业承包一级          防水防腐保温工程专业承包一级          建筑装修装饰工程专业承包一级          古建筑工程专业承包一级                 特种工程专业承包不分等级（限结构补强）</t>
  </si>
  <si>
    <t>不同意：
①阳碧波、李益铭工作经历存疑；
②马有明职称证、工作经历存疑。</t>
  </si>
  <si>
    <t>四川晖耀迪鑫建筑工程有限公司</t>
  </si>
  <si>
    <t>地基基础专业承包二级                 防水防腐保温工程专业承包二级         钢结构工程专业承包二级              建筑装修装饰工程专业承包二级              古建筑工程专业承包二级</t>
  </si>
  <si>
    <t>不同意：
①邓国东、石昭、唐明波、杨万健工作经历存疑。</t>
  </si>
  <si>
    <t>四川天菱建设工程有限公司</t>
  </si>
  <si>
    <t>建筑幕墙工程专业承包一级</t>
  </si>
  <si>
    <t>不同意：
①未填写技术指标。</t>
  </si>
  <si>
    <t>四川卓达建筑机械租赁有限公司</t>
  </si>
  <si>
    <t>起重设备安装工程专业承包一级</t>
  </si>
  <si>
    <t>不同意：
①业绩存疑。</t>
  </si>
  <si>
    <t>四川航森建设工程有限公司</t>
  </si>
  <si>
    <t>四川众安消防工程有限公司</t>
  </si>
  <si>
    <t>不同意：
①技术负责人工作经历存疑；
②企业业绩存疑。</t>
  </si>
  <si>
    <t>四川中城智建系统集成科技有限公司</t>
  </si>
  <si>
    <t>不同意：
①技术负责人工作经历存疑。
②企业业绩存疑。</t>
  </si>
  <si>
    <t>四川成安消防工程有限公司</t>
  </si>
  <si>
    <t>建筑机电安装工程专业承包一级</t>
  </si>
  <si>
    <t>四川顺德发建设工程有限公司</t>
  </si>
  <si>
    <t>不同意：                                    ①高媛工作经历存疑。</t>
  </si>
  <si>
    <t>四川顺德华建设工程有限公司</t>
  </si>
  <si>
    <t>不同意：                                   ①陈勇工作经历存疑。</t>
  </si>
  <si>
    <t>四川鑫益欣程建筑工程有限公司</t>
  </si>
  <si>
    <t>不同意：
①技术负责人严仕刚工作经历存疑。</t>
  </si>
  <si>
    <t>四川楠岳建设工程有限公司</t>
  </si>
  <si>
    <t>不同意：                                     ①刘轩工作经历存疑。</t>
  </si>
  <si>
    <t>四川远舵建筑装饰工程有限公司</t>
  </si>
  <si>
    <t>不同意：                                  ①张聪工作经历存疑。</t>
  </si>
  <si>
    <t>四川皮兴丰建筑工程有限公司</t>
  </si>
  <si>
    <t>不同意：                                    ①齐英工作经历存疑。</t>
  </si>
  <si>
    <t>四川町莱信建筑工程有限公司</t>
  </si>
  <si>
    <t>不同意：                               ①许开颜、梁榆栋职称证存疑。</t>
  </si>
  <si>
    <t>四川韵西恺建筑工程有限公司</t>
  </si>
  <si>
    <t>不同意：                                     ①唐冲职称证存疑。</t>
  </si>
  <si>
    <t>四川东方雨虹防水工程有限公司</t>
  </si>
  <si>
    <t>防水防腐保温工程专业承包一级             建筑装修装饰工程专业承包二级</t>
  </si>
  <si>
    <t>不同意：                                    ①申报事项不符合要求。</t>
  </si>
  <si>
    <r>
      <rPr>
        <b/>
        <sz val="16"/>
        <color indexed="8"/>
        <rFont val="宋体"/>
        <family val="0"/>
      </rPr>
      <t xml:space="preserve">  建设工程设计企业</t>
    </r>
    <r>
      <rPr>
        <b/>
        <sz val="12"/>
        <color indexed="8"/>
        <rFont val="宋体"/>
        <family val="0"/>
      </rPr>
      <t>（联系电话：028-86913804）</t>
    </r>
  </si>
  <si>
    <t>四川鹏星吉旺建筑工程有限公司</t>
  </si>
  <si>
    <t>建筑装饰工程设计专项乙级核定</t>
  </si>
  <si>
    <r>
      <t>不同意：                                   ①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人员游书平工作经历存疑。</t>
    </r>
  </si>
  <si>
    <t>四川佳和群密建筑工程有限公司</t>
  </si>
  <si>
    <r>
      <t>不同意：                                   ①</t>
    </r>
    <r>
      <rPr>
        <sz val="10"/>
        <color indexed="8"/>
        <rFont val="宋体"/>
        <family val="0"/>
      </rPr>
      <t>职称人员李松柏、曾磊、戴彩、贺兴春 陈莹、蒋梦娇、周丹丹身份证、职称证存疑，且李松柏、戴彩、贺兴春</t>
    </r>
    <r>
      <rPr>
        <sz val="10"/>
        <color indexed="8"/>
        <rFont val="Arial Unicode MS"/>
        <family val="0"/>
      </rPr>
      <t>工作经历存疑。</t>
    </r>
  </si>
  <si>
    <t>四川斯纳达建筑工程有限公司</t>
  </si>
  <si>
    <r>
      <t>不同意：                              ①</t>
    </r>
    <r>
      <rPr>
        <sz val="10"/>
        <color indexed="8"/>
        <rFont val="宋体"/>
        <family val="0"/>
      </rPr>
      <t>职称人员廖忠、唐小波、陈平、杨兵、崔玉忠、何桂红、廖琳杰身份证、职称证存疑，且陈平、杨兵、廖忠、崔玉忠</t>
    </r>
    <r>
      <rPr>
        <sz val="10"/>
        <color indexed="8"/>
        <rFont val="Arial Unicode MS"/>
        <family val="0"/>
      </rPr>
      <t>工作经历存疑。</t>
    </r>
  </si>
  <si>
    <t>鼎奎建设工程有限公司</t>
  </si>
  <si>
    <t>建筑行业（建筑工程）乙级核定</t>
  </si>
  <si>
    <t>不同意：
①技术负责人张群未提供基本情况及业绩表；                                     ②职称人员李昌蓉工作经历存疑。</t>
  </si>
  <si>
    <t>成都故肆室内设计有限公司</t>
  </si>
  <si>
    <r>
      <t>不同意：                                    ①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人员涂巍工作经历存疑。</t>
    </r>
  </si>
  <si>
    <t>中铁产业园(成都)投资发展有限公司</t>
  </si>
  <si>
    <t>不同意：
①技术负责人孙华未提供基本情况及业绩表；                                        ②职称人员未提供基本情况及业绩表。</t>
  </si>
  <si>
    <t>中建西南咨询顾问有限公司</t>
  </si>
  <si>
    <t>不同意：
①职称人员孙尧州、张国昊、聂银芳多公司执业。</t>
  </si>
  <si>
    <t>四川攀煦建设工程有限公司</t>
  </si>
  <si>
    <r>
      <t>不同意：                                     ①</t>
    </r>
    <r>
      <rPr>
        <sz val="10"/>
        <color indexed="8"/>
        <rFont val="宋体"/>
        <family val="0"/>
      </rPr>
      <t>职称人员卓必林、游小芬、张春华、张叶希、罗舜、陈虹梅、肖本玉身份证、职称证存疑，且卓必林、张叶希、陈虹梅、游小芬</t>
    </r>
    <r>
      <rPr>
        <sz val="10"/>
        <color indexed="8"/>
        <rFont val="Arial Unicode MS"/>
        <family val="0"/>
      </rPr>
      <t>工作经历存疑，罗舜职称专业不符合资质标准要求。</t>
    </r>
  </si>
  <si>
    <t>四川百城园林景观设计有限公司</t>
  </si>
  <si>
    <t>风景园林工程专项设计乙级核定</t>
  </si>
  <si>
    <t>不同意：
①职称人员谢丹、桂露、刘江华、刘婷婷、 吴羚毓、肖健康、张勇身份证、职称证、工作经历存疑。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</si>
  <si>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8"/>
        <rFont val="宋体"/>
        <family val="0"/>
      </rPr>
      <t>（联系电话：028-86913475）</t>
    </r>
  </si>
  <si>
    <t>四川时代传承建设工程有限公司</t>
  </si>
  <si>
    <t>工程勘察劳务类（工程钻探、凿井）核定</t>
  </si>
  <si>
    <t>四川省禾力建设工程检测鉴定咨询有限公司</t>
  </si>
  <si>
    <t>工程勘察专业类（工程测量、岩土工程物探测试检测监测）乙级核定</t>
  </si>
  <si>
    <t>不同意：                                   ①技术负责人谢扬波工作经历存疑；              ②设备发票存疑；设备配备不达标；                ③非注册人员杨金梅、朱海涛职称证、身份证、工作经历、个人业绩存疑；             ④非注册人员马国峰、眭旺波职称证存疑及从事工程勘察工作年限不满足要求；           ⑤非注册人员陈峰、吴雨舟职称证不符合资质标准要求；                                 ⑥非注册人员陈凯、李晓峰职称、工作经历、个人业绩证存疑。</t>
  </si>
  <si>
    <t>四川威航华翔工程勘察设计有限公司</t>
  </si>
  <si>
    <t xml:space="preserve">工程勘察专业类（岩土工程）乙级核定       </t>
  </si>
  <si>
    <t>不同意：                                         ①未上传法人承诺书（见申报系统模板）；                                      ②未上传设备发票；                             ③技术负责人员杨曙光多公司执业、工作经历、个人业绩存疑；                            ④非注册人员罗国、董千里、李讯多公司执业、工作经历、个人业绩存疑；               ⑤非注册人员严艳工作经历、个人业绩存疑；                                        ⑥非注册人员刘帅超职称证存疑、从事工程勘察工作年限不满足要求；                         ⑦非注册人员潘有杰、陆小健身份证非原件扫描、职称证、毕业证、工作经历、个人业绩存疑。</t>
  </si>
  <si>
    <t>中天顺韵建设管理有限公司</t>
  </si>
  <si>
    <t>不同意：                                       ①非注册人员印长俊身份证非原件扫描件；                                     ②非注册人员张杰工作经历存疑。</t>
  </si>
  <si>
    <t>四川北宸电力设计咨询有限公司</t>
  </si>
  <si>
    <t>工程勘察劳务类（工程钻探）核定</t>
  </si>
  <si>
    <t xml:space="preserve">不同意：                                      ①设备配备不达标；                            ②技术负责人葛爱花工作经历存疑；              ③人员配备不达标无电工和焊工；                ④勘察设计专业技术人员艾宇星、宾守国 、李平、莫延勇、孙林和身份证、工作经历存疑。   </t>
  </si>
  <si>
    <t>四川禧喆工程勘察设计有限公司</t>
  </si>
  <si>
    <t xml:space="preserve">不同意：                                 ①技术负责人谢祥春工作经历存疑。 </t>
  </si>
  <si>
    <t>四川莱文工程勘察设计有限公司</t>
  </si>
  <si>
    <t>不同意：                                    ①设备配备不达标；                             ②勘察设计专业技术人员王翔多公司执业。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</si>
  <si>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8"/>
        <rFont val="宋体"/>
        <family val="0"/>
      </rPr>
      <t>（联系电话：028-86919522）</t>
    </r>
  </si>
  <si>
    <t>凉山州锦益房地产开发有限公司</t>
  </si>
  <si>
    <t>新申请（二级）</t>
  </si>
  <si>
    <t>眉山市东岸投资开发有限公司</t>
  </si>
  <si>
    <t>自贡市鸿森置业集团有限公司</t>
  </si>
  <si>
    <t>二级续期</t>
  </si>
  <si>
    <t>四川省圣景投资有限公司</t>
  </si>
  <si>
    <t>四川翰景置业有限公司</t>
  </si>
  <si>
    <t>二级重新核定</t>
  </si>
  <si>
    <t>巴中市江柏房地产开发有限公司</t>
  </si>
  <si>
    <t>内江邦泰乐居置业有限公司</t>
  </si>
  <si>
    <t>眉山力铎房地产开发有限责任公司</t>
  </si>
  <si>
    <t>雷波国盛基业开发有限公司</t>
  </si>
  <si>
    <t>四川文氏实业有限公司</t>
  </si>
  <si>
    <t>冕宁瑞城置业有限责任公司</t>
  </si>
  <si>
    <t>四川万崇置业有限公司</t>
  </si>
  <si>
    <t>眉山市彭山祥瑞房地产开发有限公司</t>
  </si>
  <si>
    <t>遂宁蓝光和骏置业有限公司</t>
  </si>
  <si>
    <t>不同意：                                       ①专业管理人员肖雄身份证、职称证存疑。</t>
  </si>
  <si>
    <t>广安蜘蛛网物流发展有限公司</t>
  </si>
  <si>
    <t>不同意：                                   ①告知承诺书不符合要求。</t>
  </si>
  <si>
    <t>四川三乡榕华房地产开发有限责任公司</t>
  </si>
  <si>
    <t>不同意：                                       ①专业管理人员吕继鹏身份证、职称证、工作经历存疑。</t>
  </si>
  <si>
    <t>四川拓海房地产开发经营有限责任公司</t>
  </si>
  <si>
    <t>不同意：                                      ①专业管理人员马文燕身份证、职称证存疑。</t>
  </si>
  <si>
    <t>四川省射洪县长兴房地产开发有限责任公司</t>
  </si>
  <si>
    <t>不同意：                                ①刘莉多公司执业。</t>
  </si>
  <si>
    <t>四川省兴园房地产开发有限公司</t>
  </si>
  <si>
    <t>不同意：                                     ①人员配备不符合要求（无专职会计人员）；                                      ②社保编号填写不规范。</t>
  </si>
  <si>
    <t>四川五彩荣乐房地产开发有限公司</t>
  </si>
  <si>
    <t>不同意：                                   ①告知承诺书不完整。</t>
  </si>
  <si>
    <t>巴中市盛源置业有限公司</t>
  </si>
  <si>
    <t>不同意：                                ①专业管理人员毛艺璇不符合申报要求，且填报信息存疑。</t>
  </si>
  <si>
    <t>洪雅信诚房地产开发有限责任公司</t>
  </si>
  <si>
    <t>不同意：                                       ①专业管理人员郭云奎身份证存疑，刘学贵、黄茂军身份证号填写错误；                    ②人员配备不满足要求（无技术负责人、专职会计人员、统计人员）；                       ③丁静濂年龄不符合要求；                 ④社保编号填写不规范。</t>
  </si>
  <si>
    <t>四川宏云房地产开发有限公司</t>
  </si>
  <si>
    <t>不同意：                                    ①专业管理人员张强职称专业不符合要求。</t>
  </si>
  <si>
    <t>九寨沟县国有资产投资有限公司</t>
  </si>
  <si>
    <t>不同意：                                    ①专业管理人员刘明、全济章、秦晓军、许真真、李浩身份证、职称证、工作经历、填报信息存疑。</t>
  </si>
  <si>
    <t>自贡市兴大房地产开发有限公司</t>
  </si>
  <si>
    <t>不同意：                                      ①专业管理人员苗芹芹、程向科身份证、职称证、工作经历存疑；                      ②郭小平职称证不符合要求。</t>
  </si>
  <si>
    <r>
      <t xml:space="preserve">  工程监理企业</t>
    </r>
    <r>
      <rPr>
        <b/>
        <sz val="12"/>
        <color indexed="8"/>
        <rFont val="宋体"/>
        <family val="0"/>
      </rPr>
      <t>（联系电话：028-86919522）</t>
    </r>
  </si>
  <si>
    <t>四川捷胜工程项目管理有限公司</t>
  </si>
  <si>
    <t>房屋建筑工程监理乙级              电力工程监理乙级（新办）</t>
  </si>
  <si>
    <t>四川凯洋工程项目管理有限公司</t>
  </si>
  <si>
    <t>房屋建筑工程监理乙级              市政公用工程监理乙级（新办）</t>
  </si>
  <si>
    <t>四川中惠昌翌工程项目管理咨询有限公司</t>
  </si>
  <si>
    <t>房屋建筑工程监理乙级                   市政公用工程监理乙级（新办）</t>
  </si>
  <si>
    <t>四川盛益建筑工程项目管理有限公司</t>
  </si>
  <si>
    <t>房屋建筑工程监理乙级               市政公用工程监理乙级（新办）</t>
  </si>
  <si>
    <t>中别智路工程项目管理有限公司</t>
  </si>
  <si>
    <t>房屋建筑工程监理乙级（新办）</t>
  </si>
  <si>
    <t>四川久联工程管理有限公司</t>
  </si>
  <si>
    <t>房屋建筑工程监理乙级             市政公用工程监理乙级（新办）</t>
  </si>
  <si>
    <t>四川中德华太工程管理咨询有限公司</t>
  </si>
  <si>
    <t>房屋建筑工程监理乙级                 市政公用工程监理乙级（升级）</t>
  </si>
  <si>
    <t>鑫标点工程管理有限公司</t>
  </si>
  <si>
    <t>不同意：                                    ①未提供法人承诺书；                       ②未填写技术负责人工作简历。</t>
  </si>
  <si>
    <t>成都锦鑫毅建筑工程有限公司</t>
  </si>
  <si>
    <t>不同意：                                ①未提供法人承诺书；                          ②技术负责人杜云罗工作经历存疑。</t>
  </si>
  <si>
    <r>
      <t xml:space="preserve">  </t>
    </r>
    <r>
      <rPr>
        <b/>
        <sz val="16"/>
        <color indexed="8"/>
        <rFont val="宋体"/>
        <family val="0"/>
      </rPr>
      <t xml:space="preserve"> 燃气经营许可</t>
    </r>
    <r>
      <rPr>
        <b/>
        <sz val="12"/>
        <color indexed="8"/>
        <rFont val="宋体"/>
        <family val="0"/>
      </rPr>
      <t>（联系电话：028-86913488）</t>
    </r>
  </si>
  <si>
    <t>泸州川油天然气有限公司</t>
  </si>
  <si>
    <t>经营类别：管道天然气不分等级                                         新增经营区域：江安县江安镇的行政区域，江阳区B标段；丹林、江北、通滩片区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</si>
  <si>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  <r>
      <rPr>
        <b/>
        <sz val="12"/>
        <color indexed="8"/>
        <rFont val="宋体"/>
        <family val="0"/>
      </rPr>
      <t>（联系电话：028-86917319）</t>
    </r>
  </si>
  <si>
    <t>1</t>
  </si>
  <si>
    <t>四川尚骄装饰工程有限公司</t>
  </si>
  <si>
    <t>吸收“四川广瑞建设有限公司”以下资质：                                  建筑装修装饰工程专业承包一级</t>
  </si>
  <si>
    <t>2</t>
  </si>
  <si>
    <t>四川省家富建设工程有限公司</t>
  </si>
  <si>
    <t>吸收“四川鼎坤建筑工程有限公司”以下资质：                              建筑工程施工总承包二级</t>
  </si>
  <si>
    <t>3</t>
  </si>
  <si>
    <t>四川辰海凌涛建筑工程有限公司</t>
  </si>
  <si>
    <t>吸收“四川德成佳际实业有限公司”以下资质：                               电子与智能化工程专业承包一级</t>
  </si>
  <si>
    <t>4</t>
  </si>
  <si>
    <t>四川浩坤亿建筑工程有限公司</t>
  </si>
  <si>
    <t>吸收“四川丹山建设工程有限公司”以下资质：                             水利水电工程施工总承包二级</t>
  </si>
  <si>
    <t>5</t>
  </si>
  <si>
    <t>四川川之诚建筑工程有限公司</t>
  </si>
  <si>
    <t>吸收“京安工程有限公司”以下资质：                                             建筑机电安装工程专业承包一级</t>
  </si>
  <si>
    <t>6</t>
  </si>
  <si>
    <t>成都中挖新动能科技有限公司</t>
  </si>
  <si>
    <t>吸收“福鼎机电（成都）有限公司”以下资质：                              建筑机电安装工程专业承包一级</t>
  </si>
  <si>
    <t>不同意：                                  ①技术负责人工作经历、身份证、职称证内容存疑、工作经历不满足要求；               ②罗俊超、罗云贵身份证、职称证书、工作经历存疑；                                 ③安全生产许可证存疑。</t>
  </si>
  <si>
    <t>7</t>
  </si>
  <si>
    <t>成都蜀景中达建筑有限公司</t>
  </si>
  <si>
    <t>吸收“四川省利发建筑有限公司”以下资质：                                建筑工程施工总承包二级</t>
  </si>
  <si>
    <t>不同意：                                     ①技术负责人工作经历、个人业绩、身份证内容存疑；                                  ②职称人员配置不满足要求，身份证、职称证书、工作经历存疑；                          ③重组、分立方案，企业法律继承或分割情况的说明材料存疑。</t>
  </si>
  <si>
    <t>8</t>
  </si>
  <si>
    <t>四川华运畅建设工程有限公司</t>
  </si>
  <si>
    <t>吸收“四川远祥建设工程有限公司”以下资质：                             建筑装修装饰工程专业承包一级</t>
  </si>
  <si>
    <t>不同意：                                         ①职称人员身份证、职称证书、工作经历存疑。</t>
  </si>
  <si>
    <t>9</t>
  </si>
  <si>
    <t>晋霖建工集团有限公司</t>
  </si>
  <si>
    <t>吸收“四川升兴广建设工程有限公司”以下资质：                              建筑工程施工总承包二级</t>
  </si>
  <si>
    <t>不同意：                                      ①技术负责人身份证、职称证书内容、工作经历存疑；                                   ②职称人员身份证、职称证书内容存疑。</t>
  </si>
  <si>
    <t>10</t>
  </si>
  <si>
    <t>中建科工集团四川有限公司</t>
  </si>
  <si>
    <t>吸收“中建钢构四川有限公司”以下资质：                                   建筑工程施工总承包二级                      市政公用工程施工总承包二级</t>
  </si>
  <si>
    <t>不同意：                                   ①不符合分立条件。</t>
  </si>
  <si>
    <t>11</t>
  </si>
  <si>
    <t>四川达嘉财圣建筑工程有限公司</t>
  </si>
  <si>
    <t>吸收“四川达嘉隆建设有限公司”以下资质：                              建筑装修装饰工程专业承包一级</t>
  </si>
  <si>
    <t>不同意：                                      ①职称人员身份证、职称证书、工作经历存疑。</t>
  </si>
  <si>
    <t>12</t>
  </si>
  <si>
    <t>四川亚滨建筑工程有限公司</t>
  </si>
  <si>
    <t>吸收“四川都骏建筑工程有限公司”以下资质：                              建筑工程施工总承包二级</t>
  </si>
  <si>
    <t>不同意：                                   ①技术负责人身份证、工作经历存疑；    ②周杨、邹坤职称证、身份证存疑。</t>
  </si>
  <si>
    <t>13</t>
  </si>
  <si>
    <t>四川盟豪庭建设工程有限公司</t>
  </si>
  <si>
    <t>吸收“四川圣泓建设工程有限公司”以下资质：                             建筑装修装饰工程专业承包一级</t>
  </si>
  <si>
    <t>不同意：                                      ①技术负责人身份证、工作经历、个人业绩内容存疑；                                 ②职称人员身份证、职称证书存疑。</t>
  </si>
  <si>
    <t>14</t>
  </si>
  <si>
    <t>中铁二局集团新运工程有限公司</t>
  </si>
  <si>
    <t>吸收“四川省宏新建筑安装工程有限责任公司”以下资质：                      建筑工程施工总承包二级</t>
  </si>
  <si>
    <t>不同意：                                  ①技术负责人工作经历、职称证、身份证内容存疑；                                     ②职称人员身份证、职称证书存疑，方增工作经历存疑，林洪光、杨素萍身份证填报错误；                                        ③重组、分立方案，企业法律继承或分割情况的说明材料不符合要求，未上传法人承诺书；                                      ④不符合分立条件。</t>
  </si>
  <si>
    <t>15</t>
  </si>
  <si>
    <t>四川臻臻建筑工程有限公司</t>
  </si>
  <si>
    <t>吸收“四川省赛世建筑工程有限公司”以下资质:                              建筑工程施工总承包二级</t>
  </si>
  <si>
    <t>不同意：                                     ①职称人员身份证、职称证书存疑，陈丽妃、芮根能工作经历存疑；                       ②不符合分立条件。</t>
  </si>
  <si>
    <t>16</t>
  </si>
  <si>
    <t>成都市众思益建筑工程有限公司</t>
  </si>
  <si>
    <t>吸收“四川伍拾柒建设工程有限公司”以下资质：                              建筑工程施工总承包二级</t>
  </si>
  <si>
    <t>不同意：                                      ①技术负责人工作经历、职称证、身份证内容存疑；                                   ②职称人员身份证、职称证书、工作经历存疑；                                    ③重组、分立方案，企业法律继承或分割情况的说明材料不符合要求；                    ④不符合分立条件。</t>
  </si>
  <si>
    <t>17</t>
  </si>
  <si>
    <t>四川凤尔建筑工程有限公司</t>
  </si>
  <si>
    <t>吸收“四川蜀消建筑工程有限公司”以下资质：                            建筑装修装饰工程专业承包一级</t>
  </si>
  <si>
    <t>不同意：                                   ①技术负责人工作经历、职称证、个人业绩、身份证、个人签名内容存疑；                  ②职称人员身份证、职称证书存疑，谢燕、关运工作经历存疑；                         ③不符合分立条件。</t>
  </si>
  <si>
    <t>18</t>
  </si>
  <si>
    <t>四川安圣益建筑工程有限公司</t>
  </si>
  <si>
    <t>吸收“四川鑫威建筑工程有限公司”以下资质：                              建筑装修装饰工程专业承包一级</t>
  </si>
  <si>
    <t>不同意：                                     ①技术负责人工作经历、个人业绩、身份证、职称证书内容存疑；                          ②职称人员身份证、职称证书内容存疑，杜朝兵工作经历存疑；                          ③不符合分立条件。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</si>
</sst>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0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b/>
      <sz val="10"/>
      <color indexed="8"/>
      <name val="仿宋_GB2312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  <font>
      <b/>
      <sz val="16"/>
      <color rgb="FF000000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ck"/>
      <top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>
      <alignment vertical="center"/>
      <protection/>
    </xf>
    <xf numFmtId="0" fontId="20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37" fillId="0" borderId="0">
      <alignment vertical="center"/>
      <protection/>
    </xf>
    <xf numFmtId="0" fontId="20" fillId="2" borderId="0" applyNumberFormat="0" applyBorder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7" fillId="0" borderId="0">
      <alignment vertical="center"/>
      <protection/>
    </xf>
    <xf numFmtId="0" fontId="16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8" fillId="0" borderId="4" applyNumberFormat="0" applyFill="0" applyAlignment="0" applyProtection="0"/>
    <xf numFmtId="0" fontId="16" fillId="7" borderId="0" applyNumberFormat="0" applyBorder="0" applyAlignment="0" applyProtection="0"/>
    <xf numFmtId="0" fontId="24" fillId="0" borderId="5" applyNumberFormat="0" applyFill="0" applyAlignment="0" applyProtection="0"/>
    <xf numFmtId="0" fontId="16" fillId="8" borderId="0" applyNumberFormat="0" applyBorder="0" applyAlignment="0" applyProtection="0"/>
    <xf numFmtId="0" fontId="15" fillId="8" borderId="6" applyNumberFormat="0" applyAlignment="0" applyProtection="0"/>
    <xf numFmtId="0" fontId="37" fillId="0" borderId="0">
      <alignment vertical="center"/>
      <protection/>
    </xf>
    <xf numFmtId="0" fontId="21" fillId="8" borderId="1" applyNumberFormat="0" applyAlignment="0" applyProtection="0"/>
    <xf numFmtId="0" fontId="27" fillId="9" borderId="7" applyNumberFormat="0" applyAlignment="0" applyProtection="0"/>
    <xf numFmtId="0" fontId="20" fillId="3" borderId="0" applyNumberFormat="0" applyBorder="0" applyAlignment="0" applyProtection="0"/>
    <xf numFmtId="0" fontId="16" fillId="10" borderId="0" applyNumberFormat="0" applyBorder="0" applyAlignment="0" applyProtection="0"/>
    <xf numFmtId="0" fontId="32" fillId="0" borderId="8" applyNumberFormat="0" applyFill="0" applyAlignment="0" applyProtection="0"/>
    <xf numFmtId="0" fontId="22" fillId="0" borderId="9" applyNumberFormat="0" applyFill="0" applyAlignment="0" applyProtection="0"/>
    <xf numFmtId="0" fontId="33" fillId="11" borderId="0" applyNumberFormat="0" applyBorder="0" applyAlignment="0" applyProtection="0"/>
    <xf numFmtId="0" fontId="37" fillId="0" borderId="0">
      <alignment vertical="center"/>
      <protection/>
    </xf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7" fillId="0" borderId="0">
      <alignment vertical="center"/>
      <protection/>
    </xf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20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7" fillId="0" borderId="0">
      <alignment vertical="center"/>
      <protection/>
    </xf>
    <xf numFmtId="0" fontId="20" fillId="22" borderId="0" applyNumberFormat="0" applyBorder="0" applyAlignment="0" applyProtection="0"/>
    <xf numFmtId="0" fontId="16" fillId="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left" vertical="center" wrapText="1"/>
    </xf>
    <xf numFmtId="49" fontId="4" fillId="15" borderId="17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15" borderId="17" xfId="0" applyFont="1" applyFill="1" applyBorder="1" applyAlignment="1">
      <alignment horizontal="left" vertical="center" wrapText="1"/>
    </xf>
    <xf numFmtId="49" fontId="38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15" borderId="17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left" vertical="center" wrapText="1"/>
    </xf>
    <xf numFmtId="49" fontId="38" fillId="0" borderId="21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15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15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15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49" fontId="41" fillId="0" borderId="17" xfId="0" applyNumberFormat="1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49" fontId="4" fillId="15" borderId="17" xfId="0" applyNumberFormat="1" applyFont="1" applyFill="1" applyBorder="1" applyAlignment="1">
      <alignment vertical="center"/>
    </xf>
    <xf numFmtId="0" fontId="13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0" fontId="42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15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3" fillId="15" borderId="17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15" borderId="11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0" fontId="13" fillId="0" borderId="33" xfId="0" applyFont="1" applyBorder="1" applyAlignment="1">
      <alignment vertical="center" wrapText="1"/>
    </xf>
    <xf numFmtId="0" fontId="13" fillId="15" borderId="33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8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58895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143</xdr:row>
      <xdr:rowOff>0</xdr:rowOff>
    </xdr:from>
    <xdr:ext cx="304800" cy="1447800"/>
    <xdr:sp>
      <xdr:nvSpPr>
        <xdr:cNvPr id="1" name="Rectangle 40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143</xdr:row>
      <xdr:rowOff>0</xdr:rowOff>
    </xdr:from>
    <xdr:ext cx="304800" cy="809625"/>
    <xdr:sp>
      <xdr:nvSpPr>
        <xdr:cNvPr id="2" name="Rectangle 404"/>
        <xdr:cNvSpPr>
          <a:spLocks noChangeAspect="1"/>
        </xdr:cNvSpPr>
      </xdr:nvSpPr>
      <xdr:spPr>
        <a:xfrm>
          <a:off x="3419475" y="840962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3" name="Rectangle 405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" name="Rectangle 406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5" name="Rectangle 407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6" name="Rectangle 408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7" name="Rectangle 409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8" name="Rectangle 410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9" name="Rectangle 411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0" name="Rectangle 412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1" name="Rectangle 413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2" name="Rectangle 414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3" name="Rectangle 415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4" name="Rectangle 416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5" name="Rectangle 41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6" name="Rectangle 418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647700"/>
    <xdr:sp>
      <xdr:nvSpPr>
        <xdr:cNvPr id="17" name="Rectangle 419"/>
        <xdr:cNvSpPr>
          <a:spLocks noChangeAspect="1"/>
        </xdr:cNvSpPr>
      </xdr:nvSpPr>
      <xdr:spPr>
        <a:xfrm>
          <a:off x="504825" y="840962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14350"/>
    <xdr:sp>
      <xdr:nvSpPr>
        <xdr:cNvPr id="18" name="Rectangle 420"/>
        <xdr:cNvSpPr>
          <a:spLocks noChangeAspect="1"/>
        </xdr:cNvSpPr>
      </xdr:nvSpPr>
      <xdr:spPr>
        <a:xfrm>
          <a:off x="504825" y="840962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9" name="Rectangle 421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" name="Rectangle 42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1" name="Rectangle 423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2" name="Rectangle 424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3" name="Rectangle 425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4" name="Rectangle 426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5" name="Rectangle 427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26" name="Rectangle 428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7" name="Rectangle 429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8" name="Rectangle 430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9" name="Rectangle 431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0" name="Rectangle 43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31" name="Rectangle 43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143</xdr:row>
      <xdr:rowOff>0</xdr:rowOff>
    </xdr:from>
    <xdr:ext cx="304800" cy="1666875"/>
    <xdr:sp>
      <xdr:nvSpPr>
        <xdr:cNvPr id="32" name="Rectangle 434"/>
        <xdr:cNvSpPr>
          <a:spLocks noChangeAspect="1"/>
        </xdr:cNvSpPr>
      </xdr:nvSpPr>
      <xdr:spPr>
        <a:xfrm>
          <a:off x="657225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33" name="Rectangle 435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34" name="Rectangle 436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35" name="Rectangle 437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36" name="Rectangle 438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37" name="Rectangle 439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38" name="Rectangle 440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39" name="Rectangle 441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0" name="Rectangle 44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1" name="Rectangle 443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42" name="Rectangle 444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43" name="Rectangle 445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4" name="Rectangle 446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5" name="Rectangle 44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46" name="Rectangle 448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7" name="Rectangle 449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8" name="Rectangle 450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49" name="Rectangle 451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50" name="Rectangle 452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51" name="Rectangle 453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52" name="Rectangle 454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53" name="Rectangle 455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54" name="Rectangle 456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55" name="Rectangle 457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56" name="Rectangle 458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57" name="Rectangle 459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58" name="Rectangle 460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59" name="Rectangle 461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60" name="Rectangle 462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61" name="Rectangle 463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62" name="Rectangle 464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63" name="Rectangle 465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64" name="Rectangle 466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65" name="Rectangle 467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66" name="Rectangle 46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67" name="Rectangle 469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68" name="Rectangle 470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69" name="Rectangle 471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70" name="Rectangle 472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71" name="Rectangle 473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72" name="Rectangle 474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73" name="Rectangle 475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74" name="Rectangle 476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75" name="Rectangle 47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76" name="Rectangle 47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77" name="Rectangle 479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78" name="Rectangle 480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79" name="Rectangle 481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80" name="Rectangle 48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81" name="Rectangle 48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82" name="Rectangle 484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83" name="Rectangle 485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84" name="Rectangle 486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85" name="Rectangle 48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86" name="Rectangle 488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87" name="Rectangle 489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88" name="Rectangle 490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89" name="Rectangle 491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90" name="Rectangle 49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91" name="Rectangle 49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92" name="Rectangle 494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93" name="Rectangle 495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94" name="Rectangle 496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95" name="Rectangle 49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96" name="Rectangle 498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97" name="Rectangle 499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98" name="Rectangle 500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99" name="Rectangle 501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00" name="Rectangle 50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01" name="Rectangle 50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02" name="Rectangle 504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03" name="Rectangle 505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04" name="Rectangle 506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05" name="Rectangle 507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06" name="Rectangle 508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07" name="Rectangle 509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08" name="Rectangle 510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09" name="Rectangle 511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10" name="Rectangle 512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11" name="Rectangle 51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12" name="Rectangle 514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13" name="Rectangle 515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14" name="Rectangle 516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15" name="Rectangle 51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16" name="Rectangle 518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17" name="Rectangle 519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18" name="Rectangle 520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19" name="Rectangle 521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20" name="Rectangle 522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21" name="Rectangle 523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22" name="Rectangle 524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23" name="Rectangle 525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24" name="Rectangle 526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25" name="Rectangle 527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26" name="Rectangle 528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27" name="Rectangle 529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28" name="Rectangle 530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29" name="Rectangle 531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30" name="Rectangle 532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31" name="Rectangle 53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32" name="Rectangle 534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33" name="Rectangle 535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34" name="Rectangle 536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35" name="Rectangle 537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36" name="Rectangle 538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37" name="Rectangle 539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38" name="Rectangle 540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139" name="Rectangle 541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40" name="Rectangle 542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41" name="Rectangle 543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42" name="Rectangle 544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43" name="Rectangle 545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144" name="Rectangle 546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45" name="Rectangle 547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46" name="Rectangle 548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47" name="Rectangle 549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48" name="Rectangle 550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49" name="Rectangle 551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50" name="Rectangle 552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51" name="Rectangle 553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52" name="Rectangle 554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53" name="Rectangle 555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54" name="Rectangle 556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55" name="Rectangle 55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56" name="Rectangle 55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57" name="Rectangle 559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58" name="Rectangle 560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04800" cy="314325"/>
    <xdr:sp>
      <xdr:nvSpPr>
        <xdr:cNvPr id="159" name="Rectangle 561"/>
        <xdr:cNvSpPr>
          <a:spLocks noChangeAspect="1"/>
        </xdr:cNvSpPr>
      </xdr:nvSpPr>
      <xdr:spPr>
        <a:xfrm>
          <a:off x="504825" y="1340453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60" name="Rectangle 562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161" name="Rectangle 563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162" name="Rectangle 564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163" name="Rectangle 565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64" name="Rectangle 566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65" name="Rectangle 567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66" name="Rectangle 56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67" name="Rectangle 569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68" name="Rectangle 570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69" name="Rectangle 571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70" name="Rectangle 57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71" name="Rectangle 57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72" name="Rectangle 574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73" name="Rectangle 575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74" name="Rectangle 576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75" name="Rectangle 577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76" name="Rectangle 578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77" name="Rectangle 579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78" name="Rectangle 580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79" name="Rectangle 581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80" name="Rectangle 582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81" name="Rectangle 583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82" name="Rectangle 584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83" name="Rectangle 585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84" name="Rectangle 586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185" name="Rectangle 587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86" name="Rectangle 588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87" name="Rectangle 589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88" name="Rectangle 590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189" name="Rectangle 591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90" name="Rectangle 592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191" name="Rectangle 593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192" name="Rectangle 594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193" name="Rectangle 595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194" name="Rectangle 596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95" name="Rectangle 59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96" name="Rectangle 59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197" name="Rectangle 599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198" name="Rectangle 600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199" name="Rectangle 601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0" name="Rectangle 60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01" name="Rectangle 60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2" name="Rectangle 604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3" name="Rectangle 605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04" name="Rectangle 606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05" name="Rectangle 607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06" name="Rectangle 608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7" name="Rectangle 609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08" name="Rectangle 610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09" name="Rectangle 611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10" name="Rectangle 612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11" name="Rectangle 613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12" name="Rectangle 614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13" name="Rectangle 615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14" name="Rectangle 616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15" name="Rectangle 61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16" name="Rectangle 61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17" name="Rectangle 619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18" name="Rectangle 620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19" name="Rectangle 621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20" name="Rectangle 62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21" name="Rectangle 623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22" name="Rectangle 624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23" name="Rectangle 625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24" name="Rectangle 626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25" name="Rectangle 62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26" name="Rectangle 62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27" name="Rectangle 629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28" name="Rectangle 630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29" name="Rectangle 631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30" name="Rectangle 63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31" name="Rectangle 633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32" name="Rectangle 634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33" name="Rectangle 635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34" name="Rectangle 636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35" name="Rectangle 63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36" name="Rectangle 63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37" name="Rectangle 639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38" name="Rectangle 640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39" name="Rectangle 641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40" name="Rectangle 64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41" name="Rectangle 64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42" name="Rectangle 644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43" name="Rectangle 645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44" name="Rectangle 646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45" name="Rectangle 64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46" name="Rectangle 648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47" name="Rectangle 649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48" name="Rectangle 650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49" name="Rectangle 651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50" name="Rectangle 65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51" name="Rectangle 65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52" name="Rectangle 654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53" name="Rectangle 655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254" name="Rectangle 656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255" name="Rectangle 657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256" name="Rectangle 658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57" name="Rectangle 659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58" name="Rectangle 660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59" name="Rectangle 661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60" name="Rectangle 66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61" name="Rectangle 663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62" name="Rectangle 664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63" name="Rectangle 665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64" name="Rectangle 666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265" name="Rectangle 667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66" name="Rectangle 66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67" name="Rectangle 669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68" name="Rectangle 670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269" name="Rectangle 671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70" name="Rectangle 672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71" name="Rectangle 673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272" name="Rectangle 674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73" name="Rectangle 675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74" name="Rectangle 676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75" name="Rectangle 67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76" name="Rectangle 67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77" name="Rectangle 679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78" name="Rectangle 680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79" name="Rectangle 681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280" name="Rectangle 682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81" name="Rectangle 683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82" name="Rectangle 684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83" name="Rectangle 685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84" name="Rectangle 686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85" name="Rectangle 687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86" name="Rectangle 688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287" name="Rectangle 689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288" name="Rectangle 690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89" name="Rectangle 691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90" name="Rectangle 692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91" name="Rectangle 693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92" name="Rectangle 694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93" name="Rectangle 695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943100"/>
    <xdr:sp>
      <xdr:nvSpPr>
        <xdr:cNvPr id="294" name="Rectangle 696"/>
        <xdr:cNvSpPr>
          <a:spLocks noChangeAspect="1"/>
        </xdr:cNvSpPr>
      </xdr:nvSpPr>
      <xdr:spPr>
        <a:xfrm>
          <a:off x="504825" y="840962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809750"/>
    <xdr:sp>
      <xdr:nvSpPr>
        <xdr:cNvPr id="295" name="Rectangle 697"/>
        <xdr:cNvSpPr>
          <a:spLocks noChangeAspect="1"/>
        </xdr:cNvSpPr>
      </xdr:nvSpPr>
      <xdr:spPr>
        <a:xfrm>
          <a:off x="504825" y="840962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96" name="Rectangle 69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297" name="Rectangle 699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298" name="Rectangle 700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9" name="Rectangle 7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" name="Rectangle 7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1" name="Rectangle 7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" name="Rectangle 7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3" name="Rectangle 7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4" name="Rectangle 7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" name="Rectangle 7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" name="Rectangle 7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7" name="Rectangle 7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" name="Rectangle 7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" name="Rectangle 7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0" name="Rectangle 7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1" name="Rectangle 7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" name="Rectangle 7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" name="Rectangle 7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4" name="Rectangle 7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" name="Rectangle 7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" name="Rectangle 7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7" name="Rectangle 7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8" name="Rectangle 7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" name="Rectangle 7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0" name="Rectangle 7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" name="Rectangle 7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2" name="Rectangle 7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" name="Rectangle 7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" name="Rectangle 7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5" name="Rectangle 7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6" name="Rectangle 7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" name="Rectangle 7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" name="Rectangle 7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9" name="Rectangle 7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" name="Rectangle 7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" name="Rectangle 7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2" name="Rectangle 7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3" name="Rectangle 7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" name="Rectangle 7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" name="Rectangle 7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6" name="Rectangle 7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" name="Rectangle 7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" name="Rectangle 7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9" name="Rectangle 7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0" name="Rectangle 7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" name="Rectangle 7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" name="Rectangle 7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3" name="Rectangle 7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" name="Rectangle 7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" name="Rectangle 7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6" name="Rectangle 7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7" name="Rectangle 7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" name="Rectangle 7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" name="Rectangle 7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0" name="Rectangle 7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" name="Rectangle 7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" name="Rectangle 7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3" name="Rectangle 7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4" name="Rectangle 7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5" name="Rectangle 7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6" name="Rectangle 7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7" name="Rectangle 7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8" name="Rectangle 7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9" name="Rectangle 7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0" name="Rectangle 7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1" name="Rectangle 7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62" name="Rectangle 7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63" name="Rectangle 7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64" name="Rectangle 7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65" name="Rectangle 7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6" name="Rectangle 7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7" name="Rectangle 7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8" name="Rectangle 7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69" name="Rectangle 7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0" name="Rectangle 7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1" name="Rectangle 7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2" name="Rectangle 7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73" name="Rectangle 7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74" name="Rectangle 7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75" name="Rectangle 7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6" name="Rectangle 7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7" name="Rectangle 7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8" name="Rectangle 7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79" name="Rectangle 7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0" name="Rectangle 7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1" name="Rectangle 7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2" name="Rectangle 7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83" name="Rectangle 7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84" name="Rectangle 7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85" name="Rectangle 7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86" name="Rectangle 7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7" name="Rectangle 7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8" name="Rectangle 7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89" name="Rectangle 7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0" name="Rectangle 7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1" name="Rectangle 7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2" name="Rectangle 7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3" name="Rectangle 7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94" name="Rectangle 7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95" name="Rectangle 7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96" name="Rectangle 7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7" name="Rectangle 7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8" name="Rectangle 8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99" name="Rectangle 8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00" name="Rectangle 8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01" name="Rectangle 8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02" name="Rectangle 8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03" name="Rectangle 8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04" name="Rectangle 8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05" name="Rectangle 8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06" name="Rectangle 8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07" name="Rectangle 8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08" name="Rectangle 8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09" name="Rectangle 8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" name="Rectangle 8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1" name="Rectangle 8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2" name="Rectangle 8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3" name="Rectangle 8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4" name="Rectangle 8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" name="Rectangle 8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" name="Rectangle 8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" name="Rectangle 8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8" name="Rectangle 8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19" name="Rectangle 8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0" name="Rectangle 8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1" name="Rectangle 8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2" name="Rectangle 8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3" name="Rectangle 8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4" name="Rectangle 8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5" name="Rectangle 8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6" name="Rectangle 8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7" name="Rectangle 8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28" name="Rectangle 8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9" name="Rectangle 8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30" name="Rectangle 8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31" name="Rectangle 8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32" name="Rectangle 8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33" name="Rectangle 8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34" name="Rectangle 8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35" name="Rectangle 8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36" name="Rectangle 8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37" name="Rectangle 8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38" name="Rectangle 8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39" name="Rectangle 8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0" name="Rectangle 8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1" name="Rectangle 8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2" name="Rectangle 8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43" name="Rectangle 8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44" name="Rectangle 8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45" name="Rectangle 8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6" name="Rectangle 8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7" name="Rectangle 8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8" name="Rectangle 8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49" name="Rectangle 8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0" name="Rectangle 8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1" name="Rectangle 8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2" name="Rectangle 8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53" name="Rectangle 8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54" name="Rectangle 8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55" name="Rectangle 8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56" name="Rectangle 8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7" name="Rectangle 8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8" name="Rectangle 8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59" name="Rectangle 8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0" name="Rectangle 8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1" name="Rectangle 8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2" name="Rectangle 8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3" name="Rectangle 8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64" name="Rectangle 8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65" name="Rectangle 8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66" name="Rectangle 8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7" name="Rectangle 8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8" name="Rectangle 8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69" name="Rectangle 8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70" name="Rectangle 8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71" name="Rectangle 8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72" name="Rectangle 8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73" name="Rectangle 8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74" name="Rectangle 8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75" name="Rectangle 8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76" name="Rectangle 8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77" name="Rectangle 8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78" name="Rectangle 8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79" name="Rectangle 8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80" name="Rectangle 8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1" name="Rectangle 8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2" name="Rectangle 8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3" name="Rectangle 8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4" name="Rectangle 8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85" name="Rectangle 8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86" name="Rectangle 8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87" name="Rectangle 8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8" name="Rectangle 8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89" name="Rectangle 8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0" name="Rectangle 8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1" name="Rectangle 8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92" name="Rectangle 8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93" name="Rectangle 8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94" name="Rectangle 8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5" name="Rectangle 8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6" name="Rectangle 8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7" name="Rectangle 8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498" name="Rectangle 9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99" name="Rectangle 9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00" name="Rectangle 9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01" name="Rectangle 9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02" name="Rectangle 9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03" name="Rectangle 9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04" name="Rectangle 9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05" name="Rectangle 9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06" name="Rectangle 9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07" name="Rectangle 9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08" name="Rectangle 9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09" name="Rectangle 9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0" name="Rectangle 9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1" name="Rectangle 9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2" name="Rectangle 9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13" name="Rectangle 9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14" name="Rectangle 9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15" name="Rectangle 9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6" name="Rectangle 9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7" name="Rectangle 9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8" name="Rectangle 9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19" name="Rectangle 9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0" name="Rectangle 9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1" name="Rectangle 9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2" name="Rectangle 9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23" name="Rectangle 9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24" name="Rectangle 9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25" name="Rectangle 9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26" name="Rectangle 9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7" name="Rectangle 9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8" name="Rectangle 9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29" name="Rectangle 9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0" name="Rectangle 9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1" name="Rectangle 9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2" name="Rectangle 9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3" name="Rectangle 9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34" name="Rectangle 9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35" name="Rectangle 9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36" name="Rectangle 9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7" name="Rectangle 9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8" name="Rectangle 9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39" name="Rectangle 9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40" name="Rectangle 9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41" name="Rectangle 9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42" name="Rectangle 9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43" name="Rectangle 9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44" name="Rectangle 9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45" name="Rectangle 9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46" name="Rectangle 9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47" name="Rectangle 9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48" name="Rectangle 9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49" name="Rectangle 9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50" name="Rectangle 9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1" name="Rectangle 9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2" name="Rectangle 9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3" name="Rectangle 9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4" name="Rectangle 9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55" name="Rectangle 9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56" name="Rectangle 9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57" name="Rectangle 9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8" name="Rectangle 9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59" name="Rectangle 9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0" name="Rectangle 9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1" name="Rectangle 9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62" name="Rectangle 9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63" name="Rectangle 9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64" name="Rectangle 9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5" name="Rectangle 9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6" name="Rectangle 9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7" name="Rectangle 9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68" name="Rectangle 9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69" name="Rectangle 9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70" name="Rectangle 9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71" name="Rectangle 9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72" name="Rectangle 9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73" name="Rectangle 9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74" name="Rectangle 9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75" name="Rectangle 9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76" name="Rectangle 9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77" name="Rectangle 9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78" name="Rectangle 9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79" name="Rectangle 9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0" name="Rectangle 9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1" name="Rectangle 9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2" name="Rectangle 9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83" name="Rectangle 9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84" name="Rectangle 9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85" name="Rectangle 9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6" name="Rectangle 9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7" name="Rectangle 9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8" name="Rectangle 9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89" name="Rectangle 9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0" name="Rectangle 9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1" name="Rectangle 9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2" name="Rectangle 9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93" name="Rectangle 9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94" name="Rectangle 9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95" name="Rectangle 9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596" name="Rectangle 9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7" name="Rectangle 9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8" name="Rectangle 10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599" name="Rectangle 10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0" name="Rectangle 10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1" name="Rectangle 10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2" name="Rectangle 10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3" name="Rectangle 10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04" name="Rectangle 10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05" name="Rectangle 10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06" name="Rectangle 10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7" name="Rectangle 10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8" name="Rectangle 10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09" name="Rectangle 10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10" name="Rectangle 10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11" name="Rectangle 10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12" name="Rectangle 10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13" name="Rectangle 10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14" name="Rectangle 10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15" name="Rectangle 10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16" name="Rectangle 10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17" name="Rectangle 10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18" name="Rectangle 10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19" name="Rectangle 10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20" name="Rectangle 10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1" name="Rectangle 10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2" name="Rectangle 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3" name="Rectangle 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4" name="Rectangle 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25" name="Rectangle 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26" name="Rectangle 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27" name="Rectangle 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8" name="Rectangle 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29" name="Rectangle 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0" name="Rectangle 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1" name="Rectangle 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32" name="Rectangle 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33" name="Rectangle 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34" name="Rectangle 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5" name="Rectangle 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6" name="Rectangle 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7" name="Rectangle 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38" name="Rectangle 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39" name="Rectangle 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40" name="Rectangle 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41" name="Rectangle 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42" name="Rectangle 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43" name="Rectangle 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44" name="Rectangle 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45" name="Rectangle 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46" name="Rectangle 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47" name="Rectangle 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48" name="Rectangle 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49" name="Rectangle 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0" name="Rectangle 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1" name="Rectangle 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2" name="Rectangle 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53" name="Rectangle 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54" name="Rectangle 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55" name="Rectangle 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6" name="Rectangle 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7" name="Rectangle 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8" name="Rectangle 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59" name="Rectangle 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0" name="Rectangle 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1" name="Rectangle 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2" name="Rectangle 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63" name="Rectangle 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64" name="Rectangle 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65" name="Rectangle 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66" name="Rectangle 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7" name="Rectangle 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8" name="Rectangle 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69" name="Rectangle 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0" name="Rectangle 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1" name="Rectangle 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2" name="Rectangle 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3" name="Rectangle 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74" name="Rectangle 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75" name="Rectangle 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76" name="Rectangle 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7" name="Rectangle 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8" name="Rectangle 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79" name="Rectangle 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80" name="Rectangle 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81" name="Rectangle 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82" name="Rectangle 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83" name="Rectangle 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84" name="Rectangle 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85" name="Rectangle 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86" name="Rectangle 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87" name="Rectangle 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88" name="Rectangle 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89" name="Rectangle 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90" name="Rectangle 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1" name="Rectangle 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2" name="Rectangle 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3" name="Rectangle 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4" name="Rectangle 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95" name="Rectangle 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96" name="Rectangle 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697" name="Rectangle 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8" name="Rectangle 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699" name="Rectangle 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0" name="Rectangle 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1" name="Rectangle 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02" name="Rectangle 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03" name="Rectangle 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04" name="Rectangle 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5" name="Rectangle 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6" name="Rectangle 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7" name="Rectangle 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08" name="Rectangle 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09" name="Rectangle 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10" name="Rectangle 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11" name="Rectangle 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12" name="Rectangle 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13" name="Rectangle 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14" name="Rectangle 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15" name="Rectangle 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16" name="Rectangle 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17" name="Rectangle 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18" name="Rectangle 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19" name="Rectangle 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0" name="Rectangle 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1" name="Rectangle 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2" name="Rectangle 1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23" name="Rectangle 1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24" name="Rectangle 1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25" name="Rectangle 1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6" name="Rectangle 1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7" name="Rectangle 1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8" name="Rectangle 1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29" name="Rectangle 1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0" name="Rectangle 1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1" name="Rectangle 1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2" name="Rectangle 1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33" name="Rectangle 1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34" name="Rectangle 1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35" name="Rectangle 1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36" name="Rectangle 1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7" name="Rectangle 1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8" name="Rectangle 1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39" name="Rectangle 1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0" name="Rectangle 1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1" name="Rectangle 1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2" name="Rectangle 1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3" name="Rectangle 1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44" name="Rectangle 1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45" name="Rectangle 1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46" name="Rectangle 1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7" name="Rectangle 1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8" name="Rectangle 1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49" name="Rectangle 1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50" name="Rectangle 1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51" name="Rectangle 1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52" name="Rectangle 1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53" name="Rectangle 1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54" name="Rectangle 1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55" name="Rectangle 1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56" name="Rectangle 1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57" name="Rectangle 1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58" name="Rectangle 1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59" name="Rectangle 1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0" name="Rectangle 1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1" name="Rectangle 1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2" name="Rectangle 1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3" name="Rectangle 1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64" name="Rectangle 1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65" name="Rectangle 1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66" name="Rectangle 1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67" name="Rectangle 1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8" name="Rectangle 1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69" name="Rectangle 1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70" name="Rectangle 1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1" name="Rectangle 1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2" name="Rectangle 1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3" name="Rectangle 1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4" name="Rectangle 1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75" name="Rectangle 1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76" name="Rectangle 1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77" name="Rectangle 1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8" name="Rectangle 1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79" name="Rectangle 1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0" name="Rectangle 1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1" name="Rectangle 1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82" name="Rectangle 1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83" name="Rectangle 1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84" name="Rectangle 1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5" name="Rectangle 1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6" name="Rectangle 1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7" name="Rectangle 1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88" name="Rectangle 1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89" name="Rectangle 1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90" name="Rectangle 1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91" name="Rectangle 1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92" name="Rectangle 1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93" name="Rectangle 1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94" name="Rectangle 1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95" name="Rectangle 1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96" name="Rectangle 1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97" name="Rectangle 1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798" name="Rectangle 1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799" name="Rectangle 1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0" name="Rectangle 1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1" name="Rectangle 1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2" name="Rectangle 1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03" name="Rectangle 1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04" name="Rectangle 1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05" name="Rectangle 1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6" name="Rectangle 1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7" name="Rectangle 1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8" name="Rectangle 1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09" name="Rectangle 1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0" name="Rectangle 1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1" name="Rectangle 1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2" name="Rectangle 1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13" name="Rectangle 1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14" name="Rectangle 1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15" name="Rectangle 1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16" name="Rectangle 1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7" name="Rectangle 1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8" name="Rectangle 1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19" name="Rectangle 1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0" name="Rectangle 1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1" name="Rectangle 1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2" name="Rectangle 2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3" name="Rectangle 2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24" name="Rectangle 2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25" name="Rectangle 2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26" name="Rectangle 2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7" name="Rectangle 2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8" name="Rectangle 2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29" name="Rectangle 2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30" name="Rectangle 2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31" name="Rectangle 2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32" name="Rectangle 2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33" name="Rectangle 2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34" name="Rectangle 2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35" name="Rectangle 2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36" name="Rectangle 2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37" name="Rectangle 2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38" name="Rectangle 2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39" name="Rectangle 2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40" name="Rectangle 2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1" name="Rectangle 2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2" name="Rectangle 2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3" name="Rectangle 2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4" name="Rectangle 2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45" name="Rectangle 2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46" name="Rectangle 2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47" name="Rectangle 2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8" name="Rectangle 2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49" name="Rectangle 2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0" name="Rectangle 2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1" name="Rectangle 2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52" name="Rectangle 2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53" name="Rectangle 2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54" name="Rectangle 2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5" name="Rectangle 2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6" name="Rectangle 2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7" name="Rectangle 2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58" name="Rectangle 2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59" name="Rectangle 2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60" name="Rectangle 2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61" name="Rectangle 2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62" name="Rectangle 2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63" name="Rectangle 2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64" name="Rectangle 2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65" name="Rectangle 2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66" name="Rectangle 2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67" name="Rectangle 2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68" name="Rectangle 2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69" name="Rectangle 2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0" name="Rectangle 2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1" name="Rectangle 2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2" name="Rectangle 2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73" name="Rectangle 2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74" name="Rectangle 2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75" name="Rectangle 2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6" name="Rectangle 2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7" name="Rectangle 2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8" name="Rectangle 2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79" name="Rectangle 2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0" name="Rectangle 2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1" name="Rectangle 2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2" name="Rectangle 2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83" name="Rectangle 2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84" name="Rectangle 2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85" name="Rectangle 2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86" name="Rectangle 2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7" name="Rectangle 2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8" name="Rectangle 2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89" name="Rectangle 2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0" name="Rectangle 2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1" name="Rectangle 2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2" name="Rectangle 2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3" name="Rectangle 2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94" name="Rectangle 2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95" name="Rectangle 2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896" name="Rectangle 2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7" name="Rectangle 2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8" name="Rectangle 2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899" name="Rectangle 2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00" name="Rectangle 2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01" name="Rectangle 2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02" name="Rectangle 2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03" name="Rectangle 2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04" name="Rectangle 2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05" name="Rectangle 2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06" name="Rectangle 2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07" name="Rectangle 2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08" name="Rectangle 2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09" name="Rectangle 2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10" name="Rectangle 2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1" name="Rectangle 2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2" name="Rectangle 2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3" name="Rectangle 2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4" name="Rectangle 2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15" name="Rectangle 2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16" name="Rectangle 2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17" name="Rectangle 2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8" name="Rectangle 2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19" name="Rectangle 2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0" name="Rectangle 2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1" name="Rectangle 2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22" name="Rectangle 3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23" name="Rectangle 3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24" name="Rectangle 3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5" name="Rectangle 3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6" name="Rectangle 3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7" name="Rectangle 3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28" name="Rectangle 3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29" name="Rectangle 3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30" name="Rectangle 3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31" name="Rectangle 3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32" name="Rectangle 3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33" name="Rectangle 3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34" name="Rectangle 3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35" name="Rectangle 3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36" name="Rectangle 3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37" name="Rectangle 3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38" name="Rectangle 3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39" name="Rectangle 3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0" name="Rectangle 3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1" name="Rectangle 3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2" name="Rectangle 3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43" name="Rectangle 3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44" name="Rectangle 3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45" name="Rectangle 3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6" name="Rectangle 3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7" name="Rectangle 3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8" name="Rectangle 3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49" name="Rectangle 3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0" name="Rectangle 3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1" name="Rectangle 3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2" name="Rectangle 3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53" name="Rectangle 3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54" name="Rectangle 3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55" name="Rectangle 3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56" name="Rectangle 3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7" name="Rectangle 3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8" name="Rectangle 3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59" name="Rectangle 3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0" name="Rectangle 3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1" name="Rectangle 3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2" name="Rectangle 3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3" name="Rectangle 3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64" name="Rectangle 3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65" name="Rectangle 3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66" name="Rectangle 3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7" name="Rectangle 3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8" name="Rectangle 3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69" name="Rectangle 3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70" name="Rectangle 3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71" name="Rectangle 3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72" name="Rectangle 3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73" name="Rectangle 3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74" name="Rectangle 3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75" name="Rectangle 3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76" name="Rectangle 3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77" name="Rectangle 3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78" name="Rectangle 3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79" name="Rectangle 3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80" name="Rectangle 3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1" name="Rectangle 3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2" name="Rectangle 3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3" name="Rectangle 3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4" name="Rectangle 3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85" name="Rectangle 3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86" name="Rectangle 3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87" name="Rectangle 3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8" name="Rectangle 3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89" name="Rectangle 3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0" name="Rectangle 3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1" name="Rectangle 3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92" name="Rectangle 3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93" name="Rectangle 3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94" name="Rectangle 3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5" name="Rectangle 3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6" name="Rectangle 3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7" name="Rectangle 3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998" name="Rectangle 3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999" name="Rectangle 3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00" name="Rectangle 3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01" name="Rectangle 3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02" name="Rectangle 3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03" name="Rectangle 3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04" name="Rectangle 3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05" name="Rectangle 3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06" name="Rectangle 3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07" name="Rectangle 3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08" name="Rectangle 3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09" name="Rectangle 3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0" name="Rectangle 3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1" name="Rectangle 3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2" name="Rectangle 3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13" name="Rectangle 3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14" name="Rectangle 3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15" name="Rectangle 3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6" name="Rectangle 3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7" name="Rectangle 3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8" name="Rectangle 3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19" name="Rectangle 3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0" name="Rectangle 3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1" name="Rectangle 3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2" name="Rectangle 4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23" name="Rectangle 4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24" name="Rectangle 4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25" name="Rectangle 4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26" name="Rectangle 4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7" name="Rectangle 4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8" name="Rectangle 4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29" name="Rectangle 4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0" name="Rectangle 4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1" name="Rectangle 4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2" name="Rectangle 4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3" name="Rectangle 4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34" name="Rectangle 4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35" name="Rectangle 4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36" name="Rectangle 4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7" name="Rectangle 4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8" name="Rectangle 4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39" name="Rectangle 4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40" name="Rectangle 4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41" name="Rectangle 4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42" name="Rectangle 4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43" name="Rectangle 4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44" name="Rectangle 4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45" name="Rectangle 4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46" name="Rectangle 4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47" name="Rectangle 4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48" name="Rectangle 4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49" name="Rectangle 4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50" name="Rectangle 4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1" name="Rectangle 4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2" name="Rectangle 4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3" name="Rectangle 4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4" name="Rectangle 4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55" name="Rectangle 4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56" name="Rectangle 4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57" name="Rectangle 4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8" name="Rectangle 4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59" name="Rectangle 4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0" name="Rectangle 4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1" name="Rectangle 4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62" name="Rectangle 4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63" name="Rectangle 4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64" name="Rectangle 4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5" name="Rectangle 4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6" name="Rectangle 4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7" name="Rectangle 4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68" name="Rectangle 4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69" name="Rectangle 4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70" name="Rectangle 4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71" name="Rectangle 4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72" name="Rectangle 4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73" name="Rectangle 4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74" name="Rectangle 4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75" name="Rectangle 4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76" name="Rectangle 4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77" name="Rectangle 4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78" name="Rectangle 4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79" name="Rectangle 4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0" name="Rectangle 4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1" name="Rectangle 4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2" name="Rectangle 4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83" name="Rectangle 4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84" name="Rectangle 4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85" name="Rectangle 4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6" name="Rectangle 4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7" name="Rectangle 4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8" name="Rectangle 4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89" name="Rectangle 4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0" name="Rectangle 4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1" name="Rectangle 4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2" name="Rectangle 4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93" name="Rectangle 4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94" name="Rectangle 4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95" name="Rectangle 4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096" name="Rectangle 4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7" name="Rectangle 4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8" name="Rectangle 4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099" name="Rectangle 4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0" name="Rectangle 4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1" name="Rectangle 4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2" name="Rectangle 4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3" name="Rectangle 4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04" name="Rectangle 4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05" name="Rectangle 4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06" name="Rectangle 4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7" name="Rectangle 4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8" name="Rectangle 4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09" name="Rectangle 4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10" name="Rectangle 4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1" name="Rectangle 4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2" name="Rectangle 4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3" name="Rectangle 4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4" name="Rectangle 4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5" name="Rectangle 4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6" name="Rectangle 4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7" name="Rectangle 4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8" name="Rectangle 4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19" name="Rectangle 4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20" name="Rectangle 4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1" name="Rectangle 4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2" name="Rectangle 5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3" name="Rectangle 5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4" name="Rectangle 5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25" name="Rectangle 5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26" name="Rectangle 5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27" name="Rectangle 5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8" name="Rectangle 5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29" name="Rectangle 5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0" name="Rectangle 5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1" name="Rectangle 5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32" name="Rectangle 5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33" name="Rectangle 5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34" name="Rectangle 5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5" name="Rectangle 5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6" name="Rectangle 5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7" name="Rectangle 5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38" name="Rectangle 5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39" name="Rectangle 5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40" name="Rectangle 5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41" name="Rectangle 5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42" name="Rectangle 5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43" name="Rectangle 5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44" name="Rectangle 5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45" name="Rectangle 5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46" name="Rectangle 5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47" name="Rectangle 5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48" name="Rectangle 5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49" name="Rectangle 5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0" name="Rectangle 5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1" name="Rectangle 5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2" name="Rectangle 5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53" name="Rectangle 5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54" name="Rectangle 5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55" name="Rectangle 5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6" name="Rectangle 5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7" name="Rectangle 5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8" name="Rectangle 5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59" name="Rectangle 5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0" name="Rectangle 5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1" name="Rectangle 5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2" name="Rectangle 5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63" name="Rectangle 5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64" name="Rectangle 5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65" name="Rectangle 5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66" name="Rectangle 5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7" name="Rectangle 5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8" name="Rectangle 5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69" name="Rectangle 5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0" name="Rectangle 5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1" name="Rectangle 5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2" name="Rectangle 5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3" name="Rectangle 5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74" name="Rectangle 5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75" name="Rectangle 5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76" name="Rectangle 5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7" name="Rectangle 5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8" name="Rectangle 5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79" name="Rectangle 5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80" name="Rectangle 5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81" name="Rectangle 5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82" name="Rectangle 5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83" name="Rectangle 5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84" name="Rectangle 5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85" name="Rectangle 5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86" name="Rectangle 5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87" name="Rectangle 5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88" name="Rectangle 5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89" name="Rectangle 5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90" name="Rectangle 5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1" name="Rectangle 5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2" name="Rectangle 5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3" name="Rectangle 5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4" name="Rectangle 5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95" name="Rectangle 5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96" name="Rectangle 5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197" name="Rectangle 5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8" name="Rectangle 5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199" name="Rectangle 5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0" name="Rectangle 5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1" name="Rectangle 5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02" name="Rectangle 5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03" name="Rectangle 5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04" name="Rectangle 5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5" name="Rectangle 5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6" name="Rectangle 5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7" name="Rectangle 5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08" name="Rectangle 5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09" name="Rectangle 5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10" name="Rectangle 5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11" name="Rectangle 5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12" name="Rectangle 5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13" name="Rectangle 5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14" name="Rectangle 5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15" name="Rectangle 5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16" name="Rectangle 5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17" name="Rectangle 5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18" name="Rectangle 5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19" name="Rectangle 5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0" name="Rectangle 5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1" name="Rectangle 5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2" name="Rectangle 6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23" name="Rectangle 6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24" name="Rectangle 6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25" name="Rectangle 6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6" name="Rectangle 6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7" name="Rectangle 6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8" name="Rectangle 6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29" name="Rectangle 6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0" name="Rectangle 6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1" name="Rectangle 6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2" name="Rectangle 6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33" name="Rectangle 6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34" name="Rectangle 6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35" name="Rectangle 6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36" name="Rectangle 6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7" name="Rectangle 6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8" name="Rectangle 6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39" name="Rectangle 6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0" name="Rectangle 6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1" name="Rectangle 6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2" name="Rectangle 6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3" name="Rectangle 6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44" name="Rectangle 6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45" name="Rectangle 6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46" name="Rectangle 6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7" name="Rectangle 6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8" name="Rectangle 6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49" name="Rectangle 6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50" name="Rectangle 6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51" name="Rectangle 6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52" name="Rectangle 6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53" name="Rectangle 6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54" name="Rectangle 6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55" name="Rectangle 6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56" name="Rectangle 6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57" name="Rectangle 6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58" name="Rectangle 6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59" name="Rectangle 6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60" name="Rectangle 6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1" name="Rectangle 6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2" name="Rectangle 6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3" name="Rectangle 6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4" name="Rectangle 6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65" name="Rectangle 6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66" name="Rectangle 6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67" name="Rectangle 6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8" name="Rectangle 6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69" name="Rectangle 6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0" name="Rectangle 6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1" name="Rectangle 6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72" name="Rectangle 6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73" name="Rectangle 6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74" name="Rectangle 6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5" name="Rectangle 6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6" name="Rectangle 6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7" name="Rectangle 6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78" name="Rectangle 6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79" name="Rectangle 6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80" name="Rectangle 6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81" name="Rectangle 6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82" name="Rectangle 6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83" name="Rectangle 6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84" name="Rectangle 6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85" name="Rectangle 6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86" name="Rectangle 6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87" name="Rectangle 6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88" name="Rectangle 6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89" name="Rectangle 6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0" name="Rectangle 6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1" name="Rectangle 6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2" name="Rectangle 6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93" name="Rectangle 6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94" name="Rectangle 6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295" name="Rectangle 6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6" name="Rectangle 6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7" name="Rectangle 6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8" name="Rectangle 6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299" name="Rectangle 6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0" name="Rectangle 6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1" name="Rectangle 6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2" name="Rectangle 6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03" name="Rectangle 6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04" name="Rectangle 6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05" name="Rectangle 6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06" name="Rectangle 6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7" name="Rectangle 6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8" name="Rectangle 6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09" name="Rectangle 6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0" name="Rectangle 6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1" name="Rectangle 6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2" name="Rectangle 6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3" name="Rectangle 6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14" name="Rectangle 6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15" name="Rectangle 6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16" name="Rectangle 6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7" name="Rectangle 6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8" name="Rectangle 6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19" name="Rectangle 6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20" name="Rectangle 6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21" name="Rectangle 6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22" name="Rectangle 7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23" name="Rectangle 7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24" name="Rectangle 7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25" name="Rectangle 7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26" name="Rectangle 7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27" name="Rectangle 7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28" name="Rectangle 7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29" name="Rectangle 7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30" name="Rectangle 7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1" name="Rectangle 7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2" name="Rectangle 7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3" name="Rectangle 7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4" name="Rectangle 7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35" name="Rectangle 7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36" name="Rectangle 7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37" name="Rectangle 7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8" name="Rectangle 7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39" name="Rectangle 7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0" name="Rectangle 7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1" name="Rectangle 7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42" name="Rectangle 7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43" name="Rectangle 7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44" name="Rectangle 7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5" name="Rectangle 7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6" name="Rectangle 7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7" name="Rectangle 7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48" name="Rectangle 7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49" name="Rectangle 7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50" name="Rectangle 7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51" name="Rectangle 7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52" name="Rectangle 7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53" name="Rectangle 7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54" name="Rectangle 7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55" name="Rectangle 7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56" name="Rectangle 7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57" name="Rectangle 7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58" name="Rectangle 7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59" name="Rectangle 7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0" name="Rectangle 7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1" name="Rectangle 7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2" name="Rectangle 7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63" name="Rectangle 7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64" name="Rectangle 7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65" name="Rectangle 7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6" name="Rectangle 7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7" name="Rectangle 7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8" name="Rectangle 7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69" name="Rectangle 7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0" name="Rectangle 7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1" name="Rectangle 7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2" name="Rectangle 7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73" name="Rectangle 7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74" name="Rectangle 7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75" name="Rectangle 7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76" name="Rectangle 7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7" name="Rectangle 7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8" name="Rectangle 7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79" name="Rectangle 7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0" name="Rectangle 7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1" name="Rectangle 7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2" name="Rectangle 7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3" name="Rectangle 7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84" name="Rectangle 7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85" name="Rectangle 7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86" name="Rectangle 7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7" name="Rectangle 7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8" name="Rectangle 7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89" name="Rectangle 7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90" name="Rectangle 7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91" name="Rectangle 7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92" name="Rectangle 7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93" name="Rectangle 7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94" name="Rectangle 7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95" name="Rectangle 7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96" name="Rectangle 7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397" name="Rectangle 7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98" name="Rectangle 7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399" name="Rectangle 7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00" name="Rectangle 7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1" name="Rectangle 7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2" name="Rectangle 7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3" name="Rectangle 7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4" name="Rectangle 7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05" name="Rectangle 7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06" name="Rectangle 7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07" name="Rectangle 7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8" name="Rectangle 7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09" name="Rectangle 7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0" name="Rectangle 7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1" name="Rectangle 7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12" name="Rectangle 7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13" name="Rectangle 7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14" name="Rectangle 7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5" name="Rectangle 7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6" name="Rectangle 7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7" name="Rectangle 7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18" name="Rectangle 7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19" name="Rectangle 7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20" name="Rectangle 7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21" name="Rectangle 7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22" name="Rectangle 8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23" name="Rectangle 8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24" name="Rectangle 8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25" name="Rectangle 8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26" name="Rectangle 8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27" name="Rectangle 8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28" name="Rectangle 8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29" name="Rectangle 8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0" name="Rectangle 8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1" name="Rectangle 8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2" name="Rectangle 8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33" name="Rectangle 8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34" name="Rectangle 8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35" name="Rectangle 8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6" name="Rectangle 8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7" name="Rectangle 8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8" name="Rectangle 8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39" name="Rectangle 8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0" name="Rectangle 8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1" name="Rectangle 8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2" name="Rectangle 8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43" name="Rectangle 8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44" name="Rectangle 8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45" name="Rectangle 8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46" name="Rectangle 8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7" name="Rectangle 8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8" name="Rectangle 8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49" name="Rectangle 8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0" name="Rectangle 8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1" name="Rectangle 8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2" name="Rectangle 8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3" name="Rectangle 8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54" name="Rectangle 8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55" name="Rectangle 8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56" name="Rectangle 8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7" name="Rectangle 8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8" name="Rectangle 8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59" name="Rectangle 8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60" name="Rectangle 8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61" name="Rectangle 8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62" name="Rectangle 8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63" name="Rectangle 8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64" name="Rectangle 8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65" name="Rectangle 8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66" name="Rectangle 8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67" name="Rectangle 8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68" name="Rectangle 8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69" name="Rectangle 8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70" name="Rectangle 8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1" name="Rectangle 8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2" name="Rectangle 8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3" name="Rectangle 8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4" name="Rectangle 8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75" name="Rectangle 8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76" name="Rectangle 8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77" name="Rectangle 8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8" name="Rectangle 8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79" name="Rectangle 8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0" name="Rectangle 8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1" name="Rectangle 8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82" name="Rectangle 8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83" name="Rectangle 8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84" name="Rectangle 8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5" name="Rectangle 8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6" name="Rectangle 8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7" name="Rectangle 8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88" name="Rectangle 8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89" name="Rectangle 8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90" name="Rectangle 8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91" name="Rectangle 8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92" name="Rectangle 8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93" name="Rectangle 8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94" name="Rectangle 8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95" name="Rectangle 8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96" name="Rectangle 8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97" name="Rectangle 8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498" name="Rectangle 8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499" name="Rectangle 8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0" name="Rectangle 8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1" name="Rectangle 8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2" name="Rectangle 8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03" name="Rectangle 8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04" name="Rectangle 8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05" name="Rectangle 8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6" name="Rectangle 8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7" name="Rectangle 8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8" name="Rectangle 8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09" name="Rectangle 8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0" name="Rectangle 8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1" name="Rectangle 8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2" name="Rectangle 8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13" name="Rectangle 8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14" name="Rectangle 8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15" name="Rectangle 8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16" name="Rectangle 8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7" name="Rectangle 8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8" name="Rectangle 8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19" name="Rectangle 8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0" name="Rectangle 8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1" name="Rectangle 8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2" name="Rectangle 9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3" name="Rectangle 9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24" name="Rectangle 9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25" name="Rectangle 9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26" name="Rectangle 9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7" name="Rectangle 9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8" name="Rectangle 9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29" name="Rectangle 9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30" name="Rectangle 9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31" name="Rectangle 9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32" name="Rectangle 9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33" name="Rectangle 9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34" name="Rectangle 9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35" name="Rectangle 9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36" name="Rectangle 9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37" name="Rectangle 9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38" name="Rectangle 9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39" name="Rectangle 9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40" name="Rectangle 9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1" name="Rectangle 9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2" name="Rectangle 9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3" name="Rectangle 9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4" name="Rectangle 9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45" name="Rectangle 9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46" name="Rectangle 9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47" name="Rectangle 9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8" name="Rectangle 9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49" name="Rectangle 9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0" name="Rectangle 9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1" name="Rectangle 9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52" name="Rectangle 9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53" name="Rectangle 9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54" name="Rectangle 9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5" name="Rectangle 9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6" name="Rectangle 9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7" name="Rectangle 9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58" name="Rectangle 9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59" name="Rectangle 9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60" name="Rectangle 9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61" name="Rectangle 9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62" name="Rectangle 9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63" name="Rectangle 9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64" name="Rectangle 9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65" name="Rectangle 9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66" name="Rectangle 9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67" name="Rectangle 9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68" name="Rectangle 9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69" name="Rectangle 9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70" name="Rectangle 9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71" name="Rectangle 9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72" name="Rectangle 9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3" name="Rectangle 9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4" name="Rectangle 9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5" name="Rectangle 9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6" name="Rectangle 9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7" name="Rectangle 9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78" name="Rectangle 9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79" name="Rectangle 9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0" name="Rectangle 9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1" name="Rectangle 9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2" name="Rectangle 9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83" name="Rectangle 9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84" name="Rectangle 9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85" name="Rectangle 9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6" name="Rectangle 9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7" name="Rectangle 9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8" name="Rectangle 9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89" name="Rectangle 9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0" name="Rectangle 9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1" name="Rectangle 9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2" name="Rectangle 9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93" name="Rectangle 9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94" name="Rectangle 9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95" name="Rectangle 9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596" name="Rectangle 9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7" name="Rectangle 9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8" name="Rectangle 9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599" name="Rectangle 9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0" name="Rectangle 9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1" name="Rectangle 9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2" name="Rectangle 9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3" name="Rectangle 9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04" name="Rectangle 9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05" name="Rectangle 9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06" name="Rectangle 9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7" name="Rectangle 9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8" name="Rectangle 9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09" name="Rectangle 9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10" name="Rectangle 9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11" name="Rectangle 9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12" name="Rectangle 9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13" name="Rectangle 9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14" name="Rectangle 9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15" name="Rectangle 9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16" name="Rectangle 9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17" name="Rectangle 9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18" name="Rectangle 9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19" name="Rectangle 9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20" name="Rectangle 9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1" name="Rectangle 9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2" name="Rectangle 10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3" name="Rectangle 10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4" name="Rectangle 10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25" name="Rectangle 10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26" name="Rectangle 10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27" name="Rectangle 10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8" name="Rectangle 10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29" name="Rectangle 10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0" name="Rectangle 10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1" name="Rectangle 10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32" name="Rectangle 10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33" name="Rectangle 10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34" name="Rectangle 10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5" name="Rectangle 10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6" name="Rectangle 10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7" name="Rectangle 10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38" name="Rectangle 10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39" name="Rectangle 10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40" name="Rectangle 10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41" name="Rectangle 10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42" name="Rectangle 10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43" name="Rectangle 10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44" name="Rectangle 10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45" name="Rectangle 10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46" name="Rectangle 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47" name="Rectangle 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48" name="Rectangle 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49" name="Rectangle 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0" name="Rectangle 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1" name="Rectangle 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2" name="Rectangle 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53" name="Rectangle 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54" name="Rectangle 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55" name="Rectangle 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6" name="Rectangle 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7" name="Rectangle 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8" name="Rectangle 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59" name="Rectangle 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0" name="Rectangle 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1" name="Rectangle 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2" name="Rectangle 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63" name="Rectangle 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64" name="Rectangle 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65" name="Rectangle 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66" name="Rectangle 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7" name="Rectangle 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8" name="Rectangle 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69" name="Rectangle 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0" name="Rectangle 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1" name="Rectangle 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2" name="Rectangle 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3" name="Rectangle 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74" name="Rectangle 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75" name="Rectangle 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76" name="Rectangle 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7" name="Rectangle 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8" name="Rectangle 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79" name="Rectangle 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80" name="Rectangle 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81" name="Rectangle 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82" name="Rectangle 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83" name="Rectangle 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84" name="Rectangle 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85" name="Rectangle 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86" name="Rectangle 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87" name="Rectangle 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88" name="Rectangle 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89" name="Rectangle 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90" name="Rectangle 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1" name="Rectangle 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2" name="Rectangle 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3" name="Rectangle 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4" name="Rectangle 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95" name="Rectangle 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96" name="Rectangle 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697" name="Rectangle 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8" name="Rectangle 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699" name="Rectangle 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0" name="Rectangle 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1" name="Rectangle 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02" name="Rectangle 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03" name="Rectangle 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04" name="Rectangle 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5" name="Rectangle 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6" name="Rectangle 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7" name="Rectangle 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08" name="Rectangle 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09" name="Rectangle 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10" name="Rectangle 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11" name="Rectangle 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12" name="Rectangle 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13" name="Rectangle 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14" name="Rectangle 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15" name="Rectangle 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16" name="Rectangle 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17" name="Rectangle 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18" name="Rectangle 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19" name="Rectangle 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0" name="Rectangle 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1" name="Rectangle 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2" name="Rectangle 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23" name="Rectangle 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24" name="Rectangle 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25" name="Rectangle 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6" name="Rectangle 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7" name="Rectangle 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8" name="Rectangle 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29" name="Rectangle 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0" name="Rectangle 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1" name="Rectangle 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2" name="Rectangle 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33" name="Rectangle 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34" name="Rectangle 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35" name="Rectangle 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36" name="Rectangle 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7" name="Rectangle 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8" name="Rectangle 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39" name="Rectangle 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0" name="Rectangle 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1" name="Rectangle 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2" name="Rectangle 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3" name="Rectangle 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44" name="Rectangle 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45" name="Rectangle 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46" name="Rectangle 1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7" name="Rectangle 1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8" name="Rectangle 1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49" name="Rectangle 1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50" name="Rectangle 1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51" name="Rectangle 1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52" name="Rectangle 1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53" name="Rectangle 1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54" name="Rectangle 1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55" name="Rectangle 1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56" name="Rectangle 1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57" name="Rectangle 1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58" name="Rectangle 1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59" name="Rectangle 1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60" name="Rectangle 1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1" name="Rectangle 1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2" name="Rectangle 1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3" name="Rectangle 1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4" name="Rectangle 1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65" name="Rectangle 1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66" name="Rectangle 1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67" name="Rectangle 1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8" name="Rectangle 1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69" name="Rectangle 1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0" name="Rectangle 1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1" name="Rectangle 1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72" name="Rectangle 1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73" name="Rectangle 1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74" name="Rectangle 1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5" name="Rectangle 1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6" name="Rectangle 1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7" name="Rectangle 1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78" name="Rectangle 1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79" name="Rectangle 1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80" name="Rectangle 1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81" name="Rectangle 1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82" name="Rectangle 1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83" name="Rectangle 1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84" name="Rectangle 1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85" name="Rectangle 1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86" name="Rectangle 1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87" name="Rectangle 1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88" name="Rectangle 1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89" name="Rectangle 1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0" name="Rectangle 1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1" name="Rectangle 1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2" name="Rectangle 1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93" name="Rectangle 1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94" name="Rectangle 1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795" name="Rectangle 1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6" name="Rectangle 1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7" name="Rectangle 1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8" name="Rectangle 1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799" name="Rectangle 1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0" name="Rectangle 1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1" name="Rectangle 1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2" name="Rectangle 1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03" name="Rectangle 1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04" name="Rectangle 1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05" name="Rectangle 1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06" name="Rectangle 1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7" name="Rectangle 1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8" name="Rectangle 1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09" name="Rectangle 1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0" name="Rectangle 1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1" name="Rectangle 1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2" name="Rectangle 1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3" name="Rectangle 1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14" name="Rectangle 1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15" name="Rectangle 1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16" name="Rectangle 1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7" name="Rectangle 1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8" name="Rectangle 1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19" name="Rectangle 1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20" name="Rectangle 1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21" name="Rectangle 1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22" name="Rectangle 1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23" name="Rectangle 1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24" name="Rectangle 1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25" name="Rectangle 1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26" name="Rectangle 1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27" name="Rectangle 1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28" name="Rectangle 1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29" name="Rectangle 1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30" name="Rectangle 1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1" name="Rectangle 1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2" name="Rectangle 1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3" name="Rectangle 1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4" name="Rectangle 1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35" name="Rectangle 1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36" name="Rectangle 1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37" name="Rectangle 1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8" name="Rectangle 1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39" name="Rectangle 1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0" name="Rectangle 1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1" name="Rectangle 1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42" name="Rectangle 1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43" name="Rectangle 1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44" name="Rectangle 1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5" name="Rectangle 1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6" name="Rectangle 2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7" name="Rectangle 2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48" name="Rectangle 2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49" name="Rectangle 2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50" name="Rectangle 2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51" name="Rectangle 2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52" name="Rectangle 2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53" name="Rectangle 2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54" name="Rectangle 2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55" name="Rectangle 2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56" name="Rectangle 2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57" name="Rectangle 2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58" name="Rectangle 2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59" name="Rectangle 2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0" name="Rectangle 2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1" name="Rectangle 2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2" name="Rectangle 2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63" name="Rectangle 2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64" name="Rectangle 2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65" name="Rectangle 2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6" name="Rectangle 2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7" name="Rectangle 2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8" name="Rectangle 2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69" name="Rectangle 2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0" name="Rectangle 2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1" name="Rectangle 2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2" name="Rectangle 2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73" name="Rectangle 2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74" name="Rectangle 2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75" name="Rectangle 2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76" name="Rectangle 2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7" name="Rectangle 2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8" name="Rectangle 2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79" name="Rectangle 2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0" name="Rectangle 2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1" name="Rectangle 2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2" name="Rectangle 2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3" name="Rectangle 2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84" name="Rectangle 2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85" name="Rectangle 2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86" name="Rectangle 2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7" name="Rectangle 2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8" name="Rectangle 2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89" name="Rectangle 2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90" name="Rectangle 2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91" name="Rectangle 2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92" name="Rectangle 2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93" name="Rectangle 2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94" name="Rectangle 2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95" name="Rectangle 2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96" name="Rectangle 2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897" name="Rectangle 2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98" name="Rectangle 2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899" name="Rectangle 2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00" name="Rectangle 2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1" name="Rectangle 2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2" name="Rectangle 2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3" name="Rectangle 2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4" name="Rectangle 2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05" name="Rectangle 2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06" name="Rectangle 2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07" name="Rectangle 2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8" name="Rectangle 2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09" name="Rectangle 2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0" name="Rectangle 2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1" name="Rectangle 2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12" name="Rectangle 2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13" name="Rectangle 2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14" name="Rectangle 2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5" name="Rectangle 2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6" name="Rectangle 2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7" name="Rectangle 2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18" name="Rectangle 2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19" name="Rectangle 2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0" name="Rectangle 2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1" name="Rectangle 2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22" name="Rectangle 2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23" name="Rectangle 2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24" name="Rectangle 2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25" name="Rectangle 2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6" name="Rectangle 2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7" name="Rectangle 2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8" name="Rectangle 2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29" name="Rectangle 2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0" name="Rectangle 2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1" name="Rectangle 2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2" name="Rectangle 2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3" name="Rectangle 2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4" name="Rectangle 2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35" name="Rectangle 2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36" name="Rectangle 2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37" name="Rectangle 2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38" name="Rectangle 2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39" name="Rectangle 2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0" name="Rectangle 2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1" name="Rectangle 2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2" name="Rectangle 2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43" name="Rectangle 2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44" name="Rectangle 2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45" name="Rectangle 2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46" name="Rectangle 3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7" name="Rectangle 3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8" name="Rectangle 3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49" name="Rectangle 3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0" name="Rectangle 3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1" name="Rectangle 3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2" name="Rectangle 3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3" name="Rectangle 3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54" name="Rectangle 3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55" name="Rectangle 3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56" name="Rectangle 3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7" name="Rectangle 3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8" name="Rectangle 3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59" name="Rectangle 3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60" name="Rectangle 3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61" name="Rectangle 3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62" name="Rectangle 3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63" name="Rectangle 3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64" name="Rectangle 3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65" name="Rectangle 3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66" name="Rectangle 3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67" name="Rectangle 3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68" name="Rectangle 3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69" name="Rectangle 3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70" name="Rectangle 3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1" name="Rectangle 3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2" name="Rectangle 3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3" name="Rectangle 3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4" name="Rectangle 3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75" name="Rectangle 3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76" name="Rectangle 3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77" name="Rectangle 3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8" name="Rectangle 3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79" name="Rectangle 3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0" name="Rectangle 3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1" name="Rectangle 3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82" name="Rectangle 3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83" name="Rectangle 3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84" name="Rectangle 3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5" name="Rectangle 3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6" name="Rectangle 3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7" name="Rectangle 3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88" name="Rectangle 3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89" name="Rectangle 3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90" name="Rectangle 3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91" name="Rectangle 3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92" name="Rectangle 3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93" name="Rectangle 3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94" name="Rectangle 3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95" name="Rectangle 3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96" name="Rectangle 3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97" name="Rectangle 3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1998" name="Rectangle 3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1999" name="Rectangle 3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0" name="Rectangle 3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1" name="Rectangle 3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2" name="Rectangle 3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03" name="Rectangle 3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04" name="Rectangle 3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05" name="Rectangle 3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6" name="Rectangle 3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7" name="Rectangle 3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8" name="Rectangle 3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09" name="Rectangle 3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0" name="Rectangle 3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1" name="Rectangle 3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2" name="Rectangle 3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13" name="Rectangle 3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14" name="Rectangle 3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15" name="Rectangle 3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16" name="Rectangle 3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7" name="Rectangle 3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8" name="Rectangle 3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19" name="Rectangle 3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0" name="Rectangle 3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1" name="Rectangle 3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2" name="Rectangle 3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3" name="Rectangle 3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24" name="Rectangle 3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25" name="Rectangle 3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26" name="Rectangle 3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7" name="Rectangle 3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8" name="Rectangle 3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29" name="Rectangle 3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30" name="Rectangle 3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31" name="Rectangle 3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32" name="Rectangle 3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33" name="Rectangle 3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34" name="Rectangle 3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35" name="Rectangle 3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36" name="Rectangle 3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37" name="Rectangle 3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38" name="Rectangle 3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39" name="Rectangle 3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40" name="Rectangle 3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1" name="Rectangle 3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2" name="Rectangle 3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3" name="Rectangle 3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4" name="Rectangle 3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45" name="Rectangle 3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46" name="Rectangle 4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47" name="Rectangle 4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8" name="Rectangle 4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49" name="Rectangle 4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0" name="Rectangle 4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1" name="Rectangle 4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52" name="Rectangle 4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53" name="Rectangle 4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54" name="Rectangle 4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5" name="Rectangle 4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6" name="Rectangle 4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7" name="Rectangle 4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58" name="Rectangle 4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59" name="Rectangle 4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60" name="Rectangle 4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61" name="Rectangle 4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62" name="Rectangle 4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63" name="Rectangle 4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64" name="Rectangle 4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65" name="Rectangle 4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66" name="Rectangle 4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67" name="Rectangle 4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68" name="Rectangle 4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69" name="Rectangle 4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0" name="Rectangle 4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1" name="Rectangle 4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2" name="Rectangle 4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73" name="Rectangle 4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74" name="Rectangle 4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75" name="Rectangle 4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6" name="Rectangle 4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7" name="Rectangle 4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8" name="Rectangle 4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79" name="Rectangle 4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0" name="Rectangle 4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1" name="Rectangle 4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2" name="Rectangle 4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83" name="Rectangle 4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84" name="Rectangle 4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85" name="Rectangle 4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86" name="Rectangle 4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7" name="Rectangle 4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8" name="Rectangle 4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89" name="Rectangle 4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0" name="Rectangle 4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1" name="Rectangle 4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2" name="Rectangle 4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3" name="Rectangle 4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94" name="Rectangle 4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95" name="Rectangle 4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096" name="Rectangle 4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7" name="Rectangle 4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8" name="Rectangle 4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099" name="Rectangle 4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00" name="Rectangle 4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01" name="Rectangle 4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02" name="Rectangle 4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03" name="Rectangle 4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04" name="Rectangle 4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05" name="Rectangle 4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06" name="Rectangle 4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07" name="Rectangle 4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08" name="Rectangle 4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09" name="Rectangle 4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10" name="Rectangle 4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1" name="Rectangle 4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2" name="Rectangle 4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3" name="Rectangle 4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4" name="Rectangle 4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15" name="Rectangle 4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16" name="Rectangle 4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17" name="Rectangle 4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8" name="Rectangle 4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19" name="Rectangle 4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0" name="Rectangle 4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1" name="Rectangle 4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22" name="Rectangle 4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23" name="Rectangle 4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24" name="Rectangle 4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5" name="Rectangle 4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6" name="Rectangle 4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7" name="Rectangle 4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28" name="Rectangle 4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29" name="Rectangle 4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30" name="Rectangle 4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31" name="Rectangle 4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32" name="Rectangle 4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33" name="Rectangle 4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34" name="Rectangle 4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35" name="Rectangle 4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36" name="Rectangle 4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37" name="Rectangle 4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38" name="Rectangle 4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39" name="Rectangle 4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0" name="Rectangle 4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1" name="Rectangle 4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2" name="Rectangle 4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43" name="Rectangle 4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44" name="Rectangle 4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45" name="Rectangle 4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6" name="Rectangle 5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7" name="Rectangle 5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8" name="Rectangle 5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49" name="Rectangle 5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0" name="Rectangle 5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1" name="Rectangle 5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2" name="Rectangle 5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53" name="Rectangle 5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54" name="Rectangle 5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55" name="Rectangle 5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56" name="Rectangle 5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7" name="Rectangle 5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8" name="Rectangle 5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59" name="Rectangle 5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0" name="Rectangle 5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1" name="Rectangle 5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2" name="Rectangle 5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3" name="Rectangle 5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64" name="Rectangle 5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65" name="Rectangle 5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66" name="Rectangle 5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7" name="Rectangle 5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8" name="Rectangle 5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69" name="Rectangle 5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70" name="Rectangle 5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71" name="Rectangle 5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72" name="Rectangle 5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73" name="Rectangle 5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74" name="Rectangle 5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75" name="Rectangle 5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76" name="Rectangle 5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77" name="Rectangle 5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78" name="Rectangle 5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79" name="Rectangle 5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80" name="Rectangle 5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1" name="Rectangle 5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2" name="Rectangle 5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3" name="Rectangle 5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4" name="Rectangle 5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85" name="Rectangle 5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86" name="Rectangle 5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87" name="Rectangle 5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8" name="Rectangle 5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89" name="Rectangle 5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0" name="Rectangle 5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1" name="Rectangle 5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92" name="Rectangle 5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93" name="Rectangle 5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94" name="Rectangle 5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5" name="Rectangle 5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6" name="Rectangle 5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7" name="Rectangle 5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198" name="Rectangle 5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199" name="Rectangle 5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00" name="Rectangle 5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01" name="Rectangle 5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02" name="Rectangle 5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03" name="Rectangle 5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04" name="Rectangle 5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05" name="Rectangle 5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06" name="Rectangle 5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07" name="Rectangle 5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08" name="Rectangle 5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09" name="Rectangle 5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0" name="Rectangle 5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1" name="Rectangle 5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2" name="Rectangle 5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13" name="Rectangle 5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14" name="Rectangle 5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15" name="Rectangle 5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6" name="Rectangle 5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7" name="Rectangle 5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8" name="Rectangle 5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19" name="Rectangle 5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0" name="Rectangle 5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1" name="Rectangle 5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2" name="Rectangle 5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23" name="Rectangle 5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24" name="Rectangle 5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25" name="Rectangle 5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26" name="Rectangle 5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7" name="Rectangle 5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8" name="Rectangle 5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29" name="Rectangle 5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0" name="Rectangle 5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1" name="Rectangle 5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2" name="Rectangle 5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3" name="Rectangle 5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34" name="Rectangle 5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35" name="Rectangle 5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36" name="Rectangle 5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7" name="Rectangle 5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8" name="Rectangle 5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39" name="Rectangle 5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40" name="Rectangle 5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41" name="Rectangle 5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42" name="Rectangle 5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43" name="Rectangle 5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44" name="Rectangle 5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45" name="Rectangle 5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46" name="Rectangle 6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47" name="Rectangle 6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48" name="Rectangle 6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49" name="Rectangle 6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50" name="Rectangle 6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1" name="Rectangle 6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2" name="Rectangle 6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3" name="Rectangle 6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4" name="Rectangle 6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55" name="Rectangle 6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56" name="Rectangle 6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57" name="Rectangle 6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8" name="Rectangle 6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59" name="Rectangle 6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0" name="Rectangle 6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1" name="Rectangle 6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62" name="Rectangle 6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63" name="Rectangle 6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64" name="Rectangle 6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5" name="Rectangle 6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6" name="Rectangle 6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7" name="Rectangle 6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68" name="Rectangle 6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69" name="Rectangle 6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70" name="Rectangle 6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71" name="Rectangle 6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72" name="Rectangle 6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73" name="Rectangle 6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74" name="Rectangle 6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75" name="Rectangle 6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76" name="Rectangle 6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77" name="Rectangle 6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78" name="Rectangle 6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79" name="Rectangle 6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0" name="Rectangle 6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1" name="Rectangle 6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2" name="Rectangle 6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83" name="Rectangle 6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84" name="Rectangle 6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85" name="Rectangle 6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6" name="Rectangle 6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7" name="Rectangle 6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8" name="Rectangle 6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89" name="Rectangle 6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0" name="Rectangle 6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1" name="Rectangle 6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2" name="Rectangle 6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93" name="Rectangle 6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94" name="Rectangle 6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95" name="Rectangle 6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296" name="Rectangle 6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7" name="Rectangle 6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8" name="Rectangle 6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299" name="Rectangle 6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0" name="Rectangle 6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1" name="Rectangle 6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2" name="Rectangle 6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3" name="Rectangle 6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04" name="Rectangle 6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05" name="Rectangle 6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06" name="Rectangle 6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7" name="Rectangle 6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8" name="Rectangle 6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09" name="Rectangle 6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10" name="Rectangle 6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11" name="Rectangle 6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12" name="Rectangle 6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13" name="Rectangle 6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14" name="Rectangle 6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15" name="Rectangle 6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16" name="Rectangle 6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17" name="Rectangle 6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18" name="Rectangle 6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19" name="Rectangle 6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20" name="Rectangle 6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1" name="Rectangle 6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2" name="Rectangle 6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3" name="Rectangle 6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4" name="Rectangle 6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25" name="Rectangle 6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26" name="Rectangle 6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27" name="Rectangle 6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8" name="Rectangle 6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29" name="Rectangle 6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0" name="Rectangle 6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1" name="Rectangle 6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32" name="Rectangle 6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33" name="Rectangle 6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34" name="Rectangle 6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5" name="Rectangle 6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6" name="Rectangle 6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7" name="Rectangle 6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38" name="Rectangle 6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39" name="Rectangle 6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40" name="Rectangle 6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41" name="Rectangle 6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42" name="Rectangle 6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43" name="Rectangle 6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44" name="Rectangle 6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45" name="Rectangle 6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46" name="Rectangle 7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47" name="Rectangle 7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48" name="Rectangle 7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49" name="Rectangle 7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0" name="Rectangle 7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1" name="Rectangle 7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2" name="Rectangle 7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53" name="Rectangle 7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54" name="Rectangle 7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55" name="Rectangle 7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6" name="Rectangle 7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7" name="Rectangle 7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8" name="Rectangle 7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59" name="Rectangle 7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0" name="Rectangle 7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1" name="Rectangle 7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2" name="Rectangle 7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63" name="Rectangle 7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64" name="Rectangle 7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65" name="Rectangle 7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66" name="Rectangle 7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7" name="Rectangle 7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8" name="Rectangle 7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69" name="Rectangle 7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0" name="Rectangle 7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1" name="Rectangle 7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2" name="Rectangle 7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3" name="Rectangle 7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74" name="Rectangle 7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75" name="Rectangle 7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76" name="Rectangle 7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7" name="Rectangle 7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8" name="Rectangle 7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79" name="Rectangle 7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80" name="Rectangle 7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81" name="Rectangle 7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82" name="Rectangle 7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83" name="Rectangle 7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84" name="Rectangle 7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85" name="Rectangle 7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86" name="Rectangle 7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87" name="Rectangle 7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88" name="Rectangle 7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89" name="Rectangle 7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0" name="Rectangle 7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1" name="Rectangle 7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2" name="Rectangle 7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3" name="Rectangle 7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94" name="Rectangle 7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95" name="Rectangle 7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96" name="Rectangle 7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397" name="Rectangle 7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8" name="Rectangle 7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399" name="Rectangle 7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00" name="Rectangle 7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1" name="Rectangle 7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2" name="Rectangle 7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3" name="Rectangle 7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4" name="Rectangle 7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05" name="Rectangle 7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06" name="Rectangle 7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07" name="Rectangle 7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8" name="Rectangle 7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09" name="Rectangle 7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0" name="Rectangle 7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1" name="Rectangle 7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12" name="Rectangle 7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13" name="Rectangle 7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14" name="Rectangle 7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5" name="Rectangle 7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6" name="Rectangle 7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7" name="Rectangle 7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18" name="Rectangle 7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19" name="Rectangle 7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20" name="Rectangle 7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21" name="Rectangle 7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22" name="Rectangle 7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23" name="Rectangle 7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24" name="Rectangle 7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25" name="Rectangle 7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26" name="Rectangle 7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27" name="Rectangle 7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28" name="Rectangle 7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29" name="Rectangle 7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0" name="Rectangle 7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1" name="Rectangle 7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2" name="Rectangle 7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33" name="Rectangle 7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34" name="Rectangle 7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35" name="Rectangle 7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6" name="Rectangle 7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7" name="Rectangle 7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8" name="Rectangle 7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39" name="Rectangle 7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0" name="Rectangle 7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1" name="Rectangle 7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2" name="Rectangle 7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43" name="Rectangle 7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44" name="Rectangle 7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45" name="Rectangle 7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46" name="Rectangle 8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7" name="Rectangle 8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8" name="Rectangle 8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49" name="Rectangle 8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0" name="Rectangle 8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1" name="Rectangle 8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2" name="Rectangle 8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3" name="Rectangle 8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54" name="Rectangle 8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55" name="Rectangle 8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56" name="Rectangle 8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7" name="Rectangle 8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8" name="Rectangle 8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59" name="Rectangle 8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60" name="Rectangle 8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61" name="Rectangle 8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62" name="Rectangle 8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63" name="Rectangle 8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64" name="Rectangle 8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65" name="Rectangle 8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66" name="Rectangle 8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67" name="Rectangle 8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68" name="Rectangle 8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69" name="Rectangle 8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70" name="Rectangle 8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1" name="Rectangle 8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2" name="Rectangle 8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3" name="Rectangle 8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4" name="Rectangle 8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75" name="Rectangle 8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76" name="Rectangle 8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77" name="Rectangle 8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8" name="Rectangle 8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79" name="Rectangle 8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0" name="Rectangle 8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1" name="Rectangle 8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82" name="Rectangle 8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83" name="Rectangle 8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84" name="Rectangle 8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5" name="Rectangle 8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6" name="Rectangle 8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7" name="Rectangle 8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88" name="Rectangle 8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89" name="Rectangle 8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90" name="Rectangle 8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91" name="Rectangle 8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92" name="Rectangle 8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93" name="Rectangle 8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94" name="Rectangle 8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95" name="Rectangle 8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96" name="Rectangle 8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97" name="Rectangle 8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498" name="Rectangle 8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499" name="Rectangle 8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0" name="Rectangle 8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1" name="Rectangle 8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2" name="Rectangle 8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03" name="Rectangle 8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04" name="Rectangle 8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05" name="Rectangle 8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6" name="Rectangle 8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7" name="Rectangle 8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8" name="Rectangle 8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09" name="Rectangle 8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0" name="Rectangle 8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1" name="Rectangle 8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2" name="Rectangle 8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13" name="Rectangle 8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14" name="Rectangle 8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15" name="Rectangle 8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16" name="Rectangle 8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7" name="Rectangle 8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8" name="Rectangle 8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19" name="Rectangle 8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0" name="Rectangle 8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1" name="Rectangle 8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2" name="Rectangle 8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3" name="Rectangle 8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24" name="Rectangle 8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25" name="Rectangle 8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26" name="Rectangle 8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7" name="Rectangle 8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8" name="Rectangle 8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29" name="Rectangle 8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30" name="Rectangle 8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31" name="Rectangle 8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32" name="Rectangle 8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33" name="Rectangle 8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34" name="Rectangle 8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35" name="Rectangle 8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36" name="Rectangle 8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37" name="Rectangle 8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38" name="Rectangle 8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39" name="Rectangle 8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40" name="Rectangle 8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1" name="Rectangle 8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2" name="Rectangle 8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3" name="Rectangle 8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4" name="Rectangle 8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45" name="Rectangle 8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46" name="Rectangle 9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47" name="Rectangle 9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8" name="Rectangle 9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49" name="Rectangle 9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0" name="Rectangle 9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1" name="Rectangle 9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52" name="Rectangle 9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53" name="Rectangle 9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54" name="Rectangle 9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5" name="Rectangle 9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6" name="Rectangle 9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7" name="Rectangle 9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58" name="Rectangle 9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59" name="Rectangle 9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60" name="Rectangle 9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61" name="Rectangle 9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62" name="Rectangle 9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63" name="Rectangle 9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64" name="Rectangle 9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65" name="Rectangle 9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66" name="Rectangle 9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67" name="Rectangle 9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68" name="Rectangle 9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69" name="Rectangle 9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0" name="Rectangle 9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1" name="Rectangle 9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2" name="Rectangle 9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73" name="Rectangle 9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74" name="Rectangle 9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75" name="Rectangle 9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6" name="Rectangle 9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7" name="Rectangle 9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8" name="Rectangle 9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79" name="Rectangle 9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0" name="Rectangle 9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1" name="Rectangle 9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2" name="Rectangle 9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83" name="Rectangle 9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84" name="Rectangle 9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85" name="Rectangle 9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86" name="Rectangle 9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7" name="Rectangle 9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8" name="Rectangle 9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89" name="Rectangle 9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0" name="Rectangle 9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1" name="Rectangle 9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2" name="Rectangle 9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3" name="Rectangle 9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94" name="Rectangle 9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95" name="Rectangle 9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596" name="Rectangle 9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7" name="Rectangle 9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8" name="Rectangle 9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599" name="Rectangle 9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00" name="Rectangle 9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01" name="Rectangle 9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02" name="Rectangle 9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03" name="Rectangle 9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04" name="Rectangle 9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05" name="Rectangle 9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06" name="Rectangle 9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07" name="Rectangle 9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08" name="Rectangle 9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09" name="Rectangle 9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10" name="Rectangle 9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1" name="Rectangle 9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2" name="Rectangle 9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3" name="Rectangle 9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4" name="Rectangle 9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15" name="Rectangle 9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16" name="Rectangle 9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17" name="Rectangle 9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8" name="Rectangle 9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19" name="Rectangle 9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0" name="Rectangle 9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1" name="Rectangle 9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22" name="Rectangle 9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23" name="Rectangle 9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24" name="Rectangle 9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5" name="Rectangle 9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6" name="Rectangle 9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7" name="Rectangle 9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28" name="Rectangle 9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29" name="Rectangle 9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30" name="Rectangle 9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31" name="Rectangle 9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32" name="Rectangle 9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33" name="Rectangle 9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34" name="Rectangle 9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35" name="Rectangle 9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36" name="Rectangle 9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37" name="Rectangle 9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38" name="Rectangle 9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39" name="Rectangle 9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0" name="Rectangle 9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1" name="Rectangle 9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2" name="Rectangle 9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43" name="Rectangle 9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44" name="Rectangle 9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45" name="Rectangle 9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6" name="Rectangle 10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7" name="Rectangle 10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8" name="Rectangle 10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49" name="Rectangle 10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0" name="Rectangle 10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1" name="Rectangle 10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2" name="Rectangle 10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53" name="Rectangle 10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54" name="Rectangle 10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55" name="Rectangle 10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56" name="Rectangle 10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7" name="Rectangle 10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8" name="Rectangle 10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59" name="Rectangle 10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0" name="Rectangle 10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1" name="Rectangle 10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2" name="Rectangle 10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3" name="Rectangle 10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64" name="Rectangle 10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65" name="Rectangle 10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66" name="Rectangle 10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7" name="Rectangle 10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8" name="Rectangle 10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69" name="Rectangle 10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70" name="Rectangle 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71" name="Rectangle 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72" name="Rectangle 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73" name="Rectangle 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74" name="Rectangle 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75" name="Rectangle 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76" name="Rectangle 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77" name="Rectangle 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78" name="Rectangle 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79" name="Rectangle 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80" name="Rectangle 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1" name="Rectangle 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2" name="Rectangle 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3" name="Rectangle 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4" name="Rectangle 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85" name="Rectangle 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86" name="Rectangle 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87" name="Rectangle 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8" name="Rectangle 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89" name="Rectangle 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0" name="Rectangle 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1" name="Rectangle 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92" name="Rectangle 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93" name="Rectangle 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94" name="Rectangle 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5" name="Rectangle 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6" name="Rectangle 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7" name="Rectangle 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698" name="Rectangle 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699" name="Rectangle 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00" name="Rectangle 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01" name="Rectangle 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02" name="Rectangle 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03" name="Rectangle 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04" name="Rectangle 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05" name="Rectangle 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06" name="Rectangle 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07" name="Rectangle 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08" name="Rectangle 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09" name="Rectangle 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0" name="Rectangle 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1" name="Rectangle 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2" name="Rectangle 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13" name="Rectangle 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14" name="Rectangle 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15" name="Rectangle 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6" name="Rectangle 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7" name="Rectangle 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8" name="Rectangle 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19" name="Rectangle 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0" name="Rectangle 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1" name="Rectangle 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2" name="Rectangle 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23" name="Rectangle 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24" name="Rectangle 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25" name="Rectangle 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26" name="Rectangle 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7" name="Rectangle 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8" name="Rectangle 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29" name="Rectangle 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0" name="Rectangle 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1" name="Rectangle 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2" name="Rectangle 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3" name="Rectangle 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34" name="Rectangle 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35" name="Rectangle 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36" name="Rectangle 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7" name="Rectangle 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8" name="Rectangle 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39" name="Rectangle 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40" name="Rectangle 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1" name="Rectangle 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2" name="Rectangle 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3" name="Rectangle 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4" name="Rectangle 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5" name="Rectangle 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6" name="Rectangle 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7" name="Rectangle 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8" name="Rectangle 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49" name="Rectangle 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50" name="Rectangle 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1" name="Rectangle 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2" name="Rectangle 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3" name="Rectangle 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4" name="Rectangle 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55" name="Rectangle 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56" name="Rectangle 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57" name="Rectangle 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8" name="Rectangle 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59" name="Rectangle 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0" name="Rectangle 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1" name="Rectangle 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62" name="Rectangle 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63" name="Rectangle 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64" name="Rectangle 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5" name="Rectangle 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6" name="Rectangle 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7" name="Rectangle 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68" name="Rectangle 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69" name="Rectangle 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70" name="Rectangle 1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71" name="Rectangle 1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72" name="Rectangle 1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73" name="Rectangle 1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74" name="Rectangle 1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75" name="Rectangle 1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76" name="Rectangle 1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77" name="Rectangle 1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78" name="Rectangle 1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79" name="Rectangle 1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0" name="Rectangle 1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1" name="Rectangle 1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2" name="Rectangle 1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83" name="Rectangle 1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84" name="Rectangle 1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85" name="Rectangle 1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6" name="Rectangle 1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7" name="Rectangle 1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8" name="Rectangle 1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89" name="Rectangle 1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0" name="Rectangle 1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1" name="Rectangle 1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2" name="Rectangle 1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93" name="Rectangle 1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94" name="Rectangle 1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95" name="Rectangle 1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796" name="Rectangle 1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7" name="Rectangle 1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8" name="Rectangle 1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799" name="Rectangle 1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0" name="Rectangle 1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1" name="Rectangle 1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2" name="Rectangle 1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3" name="Rectangle 1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04" name="Rectangle 1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05" name="Rectangle 1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06" name="Rectangle 1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7" name="Rectangle 1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8" name="Rectangle 1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09" name="Rectangle 1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10" name="Rectangle 1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11" name="Rectangle 1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12" name="Rectangle 1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13" name="Rectangle 1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14" name="Rectangle 1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15" name="Rectangle 1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16" name="Rectangle 1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17" name="Rectangle 1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18" name="Rectangle 1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19" name="Rectangle 1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20" name="Rectangle 1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1" name="Rectangle 1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2" name="Rectangle 1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3" name="Rectangle 1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4" name="Rectangle 1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25" name="Rectangle 1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26" name="Rectangle 1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27" name="Rectangle 1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8" name="Rectangle 1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29" name="Rectangle 1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0" name="Rectangle 1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1" name="Rectangle 1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32" name="Rectangle 1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33" name="Rectangle 1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34" name="Rectangle 1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5" name="Rectangle 1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6" name="Rectangle 1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7" name="Rectangle 1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38" name="Rectangle 1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39" name="Rectangle 1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40" name="Rectangle 1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41" name="Rectangle 1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42" name="Rectangle 1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43" name="Rectangle 1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44" name="Rectangle 1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45" name="Rectangle 1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46" name="Rectangle 1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47" name="Rectangle 1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48" name="Rectangle 1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49" name="Rectangle 1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0" name="Rectangle 1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1" name="Rectangle 1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2" name="Rectangle 1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53" name="Rectangle 1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54" name="Rectangle 1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55" name="Rectangle 1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6" name="Rectangle 1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7" name="Rectangle 1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8" name="Rectangle 1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59" name="Rectangle 1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0" name="Rectangle 1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1" name="Rectangle 1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2" name="Rectangle 1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63" name="Rectangle 1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64" name="Rectangle 1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65" name="Rectangle 1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66" name="Rectangle 1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7" name="Rectangle 1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8" name="Rectangle 1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69" name="Rectangle 1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0" name="Rectangle 2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1" name="Rectangle 2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2" name="Rectangle 2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3" name="Rectangle 2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74" name="Rectangle 2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75" name="Rectangle 2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76" name="Rectangle 2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7" name="Rectangle 2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8" name="Rectangle 2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79" name="Rectangle 2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80" name="Rectangle 2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81" name="Rectangle 2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82" name="Rectangle 2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83" name="Rectangle 2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84" name="Rectangle 2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85" name="Rectangle 2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86" name="Rectangle 2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87" name="Rectangle 2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88" name="Rectangle 2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89" name="Rectangle 2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90" name="Rectangle 2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1" name="Rectangle 2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2" name="Rectangle 2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3" name="Rectangle 2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4" name="Rectangle 2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95" name="Rectangle 2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96" name="Rectangle 2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897" name="Rectangle 2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8" name="Rectangle 2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899" name="Rectangle 2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0" name="Rectangle 2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1" name="Rectangle 2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02" name="Rectangle 2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03" name="Rectangle 2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04" name="Rectangle 2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5" name="Rectangle 2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6" name="Rectangle 2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7" name="Rectangle 2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08" name="Rectangle 2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09" name="Rectangle 2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10" name="Rectangle 2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11" name="Rectangle 2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12" name="Rectangle 2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13" name="Rectangle 2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14" name="Rectangle 2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15" name="Rectangle 2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16" name="Rectangle 2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17" name="Rectangle 2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18" name="Rectangle 2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19" name="Rectangle 2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0" name="Rectangle 2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1" name="Rectangle 2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2" name="Rectangle 2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23" name="Rectangle 2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24" name="Rectangle 2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25" name="Rectangle 2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6" name="Rectangle 2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7" name="Rectangle 2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8" name="Rectangle 2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29" name="Rectangle 2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0" name="Rectangle 2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1" name="Rectangle 2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2" name="Rectangle 2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33" name="Rectangle 2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34" name="Rectangle 2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35" name="Rectangle 2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36" name="Rectangle 2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7" name="Rectangle 2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8" name="Rectangle 2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39" name="Rectangle 2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0" name="Rectangle 2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1" name="Rectangle 2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2" name="Rectangle 2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3" name="Rectangle 2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44" name="Rectangle 2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45" name="Rectangle 2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46" name="Rectangle 2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7" name="Rectangle 2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8" name="Rectangle 2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49" name="Rectangle 2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50" name="Rectangle 2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51" name="Rectangle 2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52" name="Rectangle 2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53" name="Rectangle 2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54" name="Rectangle 2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55" name="Rectangle 2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56" name="Rectangle 2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57" name="Rectangle 2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58" name="Rectangle 2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59" name="Rectangle 2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60" name="Rectangle 2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1" name="Rectangle 2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2" name="Rectangle 2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3" name="Rectangle 2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4" name="Rectangle 2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65" name="Rectangle 2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66" name="Rectangle 2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67" name="Rectangle 2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8" name="Rectangle 2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69" name="Rectangle 2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0" name="Rectangle 3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1" name="Rectangle 3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72" name="Rectangle 3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73" name="Rectangle 3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74" name="Rectangle 3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5" name="Rectangle 3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6" name="Rectangle 3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7" name="Rectangle 3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78" name="Rectangle 3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79" name="Rectangle 3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80" name="Rectangle 3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81" name="Rectangle 3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82" name="Rectangle 3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83" name="Rectangle 3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84" name="Rectangle 3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85" name="Rectangle 3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86" name="Rectangle 3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87" name="Rectangle 3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88" name="Rectangle 3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89" name="Rectangle 3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0" name="Rectangle 3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1" name="Rectangle 3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2" name="Rectangle 3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93" name="Rectangle 3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94" name="Rectangle 3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2995" name="Rectangle 3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6" name="Rectangle 3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7" name="Rectangle 3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8" name="Rectangle 3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2999" name="Rectangle 3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0" name="Rectangle 3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1" name="Rectangle 3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2" name="Rectangle 3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03" name="Rectangle 3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04" name="Rectangle 3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05" name="Rectangle 3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06" name="Rectangle 3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7" name="Rectangle 3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8" name="Rectangle 3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09" name="Rectangle 3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0" name="Rectangle 3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1" name="Rectangle 3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2" name="Rectangle 3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3" name="Rectangle 3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14" name="Rectangle 3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15" name="Rectangle 3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16" name="Rectangle 3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7" name="Rectangle 3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8" name="Rectangle 3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19" name="Rectangle 3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20" name="Rectangle 3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1" name="Rectangle 3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2" name="Rectangle 3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3" name="Rectangle 3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24" name="Rectangle 3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25" name="Rectangle 3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26" name="Rectangle 3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27" name="Rectangle 3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8" name="Rectangle 3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29" name="Rectangle 3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30" name="Rectangle 3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1" name="Rectangle 3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2" name="Rectangle 3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3" name="Rectangle 3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4" name="Rectangle 3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35" name="Rectangle 3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36" name="Rectangle 3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37" name="Rectangle 3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8" name="Rectangle 3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39" name="Rectangle 3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0" name="Rectangle 3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1" name="Rectangle 3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42" name="Rectangle 3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43" name="Rectangle 3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44" name="Rectangle 3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5" name="Rectangle 3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6" name="Rectangle 3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7" name="Rectangle 3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48" name="Rectangle 3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49" name="Rectangle 3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0" name="Rectangle 3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1" name="Rectangle 3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52" name="Rectangle 3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53" name="Rectangle 3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54" name="Rectangle 3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55" name="Rectangle 3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6" name="Rectangle 3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7" name="Rectangle 3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58" name="Rectangle 3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59" name="Rectangle 3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0" name="Rectangle 3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1" name="Rectangle 3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2" name="Rectangle 3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63" name="Rectangle 3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64" name="Rectangle 3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65" name="Rectangle 3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6" name="Rectangle 3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7" name="Rectangle 3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8" name="Rectangle 3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69" name="Rectangle 3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0" name="Rectangle 4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1" name="Rectangle 4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2" name="Rectangle 4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73" name="Rectangle 4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74" name="Rectangle 4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75" name="Rectangle 4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76" name="Rectangle 4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7" name="Rectangle 4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8" name="Rectangle 4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79" name="Rectangle 4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0" name="Rectangle 4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1" name="Rectangle 4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2" name="Rectangle 4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3" name="Rectangle 4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84" name="Rectangle 4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85" name="Rectangle 4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86" name="Rectangle 4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7" name="Rectangle 4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8" name="Rectangle 4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89" name="Rectangle 4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0" name="Rectangle 4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91" name="Rectangle 4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92" name="Rectangle 4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93" name="Rectangle 4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4" name="Rectangle 4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5" name="Rectangle 4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6" name="Rectangle 4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097" name="Rectangle 4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98" name="Rectangle 4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099" name="Rectangle 4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00" name="Rectangle 4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1" name="Rectangle 4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2" name="Rectangle 4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3" name="Rectangle 4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4" name="Rectangle 4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05" name="Rectangle 4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06" name="Rectangle 4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07" name="Rectangle 4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8" name="Rectangle 4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09" name="Rectangle 4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0" name="Rectangle 4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1" name="Rectangle 4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12" name="Rectangle 4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13" name="Rectangle 4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14" name="Rectangle 4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5" name="Rectangle 4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6" name="Rectangle 4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7" name="Rectangle 4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18" name="Rectangle 4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19" name="Rectangle 4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0" name="Rectangle 4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1" name="Rectangle 4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22" name="Rectangle 4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23" name="Rectangle 4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24" name="Rectangle 4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25" name="Rectangle 4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6" name="Rectangle 4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7" name="Rectangle 4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28" name="Rectangle 4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29" name="Rectangle 4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0" name="Rectangle 4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1" name="Rectangle 4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2" name="Rectangle 4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33" name="Rectangle 4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34" name="Rectangle 4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35" name="Rectangle 4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6" name="Rectangle 4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7" name="Rectangle 4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8" name="Rectangle 4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39" name="Rectangle 4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0" name="Rectangle 4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1" name="Rectangle 4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2" name="Rectangle 4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43" name="Rectangle 4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44" name="Rectangle 4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45" name="Rectangle 4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46" name="Rectangle 4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7" name="Rectangle 4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8" name="Rectangle 4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49" name="Rectangle 4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0" name="Rectangle 4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1" name="Rectangle 4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2" name="Rectangle 4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3" name="Rectangle 4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54" name="Rectangle 4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55" name="Rectangle 4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56" name="Rectangle 4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7" name="Rectangle 4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8" name="Rectangle 4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59" name="Rectangle 4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0" name="Rectangle 4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61" name="Rectangle 4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62" name="Rectangle 4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63" name="Rectangle 4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4" name="Rectangle 4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5" name="Rectangle 4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6" name="Rectangle 4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67" name="Rectangle 4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68" name="Rectangle 4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69" name="Rectangle 4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70" name="Rectangle 5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1" name="Rectangle 5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2" name="Rectangle 5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3" name="Rectangle 5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4" name="Rectangle 5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75" name="Rectangle 5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76" name="Rectangle 5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77" name="Rectangle 5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8" name="Rectangle 5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79" name="Rectangle 5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0" name="Rectangle 5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1" name="Rectangle 5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82" name="Rectangle 5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83" name="Rectangle 5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84" name="Rectangle 5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5" name="Rectangle 5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6" name="Rectangle 5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7" name="Rectangle 5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88" name="Rectangle 5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89" name="Rectangle 5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0" name="Rectangle 5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1" name="Rectangle 5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92" name="Rectangle 5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93" name="Rectangle 5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94" name="Rectangle 5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95" name="Rectangle 5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6" name="Rectangle 5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7" name="Rectangle 5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198" name="Rectangle 5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199" name="Rectangle 5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00" name="Rectangle 5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01" name="Rectangle 5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02" name="Rectangle 5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3" name="Rectangle 5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4" name="Rectangle 5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5" name="Rectangle 5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6" name="Rectangle 5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7" name="Rectangle 5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08" name="Rectangle 5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09" name="Rectangle 5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0" name="Rectangle 5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1" name="Rectangle 5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2" name="Rectangle 5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13" name="Rectangle 5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14" name="Rectangle 5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15" name="Rectangle 5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6" name="Rectangle 5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7" name="Rectangle 5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8" name="Rectangle 5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19" name="Rectangle 5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0" name="Rectangle 5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1" name="Rectangle 5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2" name="Rectangle 5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23" name="Rectangle 5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24" name="Rectangle 5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25" name="Rectangle 5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26" name="Rectangle 5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7" name="Rectangle 5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8" name="Rectangle 5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29" name="Rectangle 5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0" name="Rectangle 5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1" name="Rectangle 5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2" name="Rectangle 5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3" name="Rectangle 5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34" name="Rectangle 5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35" name="Rectangle 5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36" name="Rectangle 5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7" name="Rectangle 5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8" name="Rectangle 5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39" name="Rectangle 5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40" name="Rectangle 5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1" name="Rectangle 5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2" name="Rectangle 5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3" name="Rectangle 5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44" name="Rectangle 5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45" name="Rectangle 5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46" name="Rectangle 5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47" name="Rectangle 5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8" name="Rectangle 5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49" name="Rectangle 5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50" name="Rectangle 5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1" name="Rectangle 5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2" name="Rectangle 5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3" name="Rectangle 5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4" name="Rectangle 5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55" name="Rectangle 5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56" name="Rectangle 5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57" name="Rectangle 5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8" name="Rectangle 5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59" name="Rectangle 5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0" name="Rectangle 59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1" name="Rectangle 5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62" name="Rectangle 5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63" name="Rectangle 5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64" name="Rectangle 5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5" name="Rectangle 5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6" name="Rectangle 5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7" name="Rectangle 59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68" name="Rectangle 5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69" name="Rectangle 5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70" name="Rectangle 6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71" name="Rectangle 6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2" name="Rectangle 6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3" name="Rectangle 6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4" name="Rectangle 60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5" name="Rectangle 6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76" name="Rectangle 6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77" name="Rectangle 6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78" name="Rectangle 6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79" name="Rectangle 6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0" name="Rectangle 6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1" name="Rectangle 61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2" name="Rectangle 6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83" name="Rectangle 6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84" name="Rectangle 6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85" name="Rectangle 6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6" name="Rectangle 6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7" name="Rectangle 6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8" name="Rectangle 61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89" name="Rectangle 6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0" name="Rectangle 6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1" name="Rectangle 6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2" name="Rectangle 6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93" name="Rectangle 6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94" name="Rectangle 6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95" name="Rectangle 62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296" name="Rectangle 6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7" name="Rectangle 6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8" name="Rectangle 6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299" name="Rectangle 6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0" name="Rectangle 6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1" name="Rectangle 6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2" name="Rectangle 63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3" name="Rectangle 6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04" name="Rectangle 6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05" name="Rectangle 6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06" name="Rectangle 6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7" name="Rectangle 6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8" name="Rectangle 6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09" name="Rectangle 63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10" name="Rectangle 6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1" name="Rectangle 6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2" name="Rectangle 6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3" name="Rectangle 6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14" name="Rectangle 6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15" name="Rectangle 6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16" name="Rectangle 64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17" name="Rectangle 6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8" name="Rectangle 6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19" name="Rectangle 6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20" name="Rectangle 6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1" name="Rectangle 6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2" name="Rectangle 6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3" name="Rectangle 65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4" name="Rectangle 6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25" name="Rectangle 6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26" name="Rectangle 6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27" name="Rectangle 6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8" name="Rectangle 6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29" name="Rectangle 6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0" name="Rectangle 66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1" name="Rectangle 6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32" name="Rectangle 6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33" name="Rectangle 6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34" name="Rectangle 6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5" name="Rectangle 6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6" name="Rectangle 6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7" name="Rectangle 66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38" name="Rectangle 6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39" name="Rectangle 6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40" name="Rectangle 6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41" name="Rectangle 6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2" name="Rectangle 6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3" name="Rectangle 6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4" name="Rectangle 67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5" name="Rectangle 6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46" name="Rectangle 6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47" name="Rectangle 6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48" name="Rectangle 6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49" name="Rectangle 6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0" name="Rectangle 6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1" name="Rectangle 68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2" name="Rectangle 6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53" name="Rectangle 6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54" name="Rectangle 6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55" name="Rectangle 6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6" name="Rectangle 6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7" name="Rectangle 6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8" name="Rectangle 68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59" name="Rectangle 68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0" name="Rectangle 6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1" name="Rectangle 6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2" name="Rectangle 6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63" name="Rectangle 6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64" name="Rectangle 6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65" name="Rectangle 69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66" name="Rectangle 69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7" name="Rectangle 6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8" name="Rectangle 6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69" name="Rectangle 6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0" name="Rectangle 7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1" name="Rectangle 7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2" name="Rectangle 70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3" name="Rectangle 70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74" name="Rectangle 7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75" name="Rectangle 7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76" name="Rectangle 7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7" name="Rectangle 7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8" name="Rectangle 7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79" name="Rectangle 70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80" name="Rectangle 71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1" name="Rectangle 7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2" name="Rectangle 7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3" name="Rectangle 7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84" name="Rectangle 7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85" name="Rectangle 7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86" name="Rectangle 71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87" name="Rectangle 71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8" name="Rectangle 7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89" name="Rectangle 7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90" name="Rectangle 7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1" name="Rectangle 7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2" name="Rectangle 7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3" name="Rectangle 72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4" name="Rectangle 72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95" name="Rectangle 7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96" name="Rectangle 7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397" name="Rectangle 7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8" name="Rectangle 7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399" name="Rectangle 7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0" name="Rectangle 73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1" name="Rectangle 73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02" name="Rectangle 7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03" name="Rectangle 7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04" name="Rectangle 7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5" name="Rectangle 7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6" name="Rectangle 7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7" name="Rectangle 73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08" name="Rectangle 73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09" name="Rectangle 7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10" name="Rectangle 7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11" name="Rectangle 7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2" name="Rectangle 7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3" name="Rectangle 7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4" name="Rectangle 74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5" name="Rectangle 74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16" name="Rectangle 7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17" name="Rectangle 7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18" name="Rectangle 7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19" name="Rectangle 7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0" name="Rectangle 7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1" name="Rectangle 75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2" name="Rectangle 75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23" name="Rectangle 7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24" name="Rectangle 7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25" name="Rectangle 7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6" name="Rectangle 7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7" name="Rectangle 7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8" name="Rectangle 75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29" name="Rectangle 75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0" name="Rectangle 7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1" name="Rectangle 7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2" name="Rectangle 7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33" name="Rectangle 7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34" name="Rectangle 7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35" name="Rectangle 76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36" name="Rectangle 76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7" name="Rectangle 7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8" name="Rectangle 7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39" name="Rectangle 7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0" name="Rectangle 7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1" name="Rectangle 7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2" name="Rectangle 77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3" name="Rectangle 77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44" name="Rectangle 7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45" name="Rectangle 7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46" name="Rectangle 7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7" name="Rectangle 7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8" name="Rectangle 7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49" name="Rectangle 77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50" name="Rectangle 78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1" name="Rectangle 7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2" name="Rectangle 7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3" name="Rectangle 7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54" name="Rectangle 7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55" name="Rectangle 7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56" name="Rectangle 78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57" name="Rectangle 78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8" name="Rectangle 7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59" name="Rectangle 7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60" name="Rectangle 7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1" name="Rectangle 79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2" name="Rectangle 79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3" name="Rectangle 79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4" name="Rectangle 79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65" name="Rectangle 7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66" name="Rectangle 7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67" name="Rectangle 7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8" name="Rectangle 79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69" name="Rectangle 79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0" name="Rectangle 80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1" name="Rectangle 80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72" name="Rectangle 8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73" name="Rectangle 8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74" name="Rectangle 8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5" name="Rectangle 80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6" name="Rectangle 80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7" name="Rectangle 80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78" name="Rectangle 80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79" name="Rectangle 8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80" name="Rectangle 8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81" name="Rectangle 8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2" name="Rectangle 81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3" name="Rectangle 81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4" name="Rectangle 81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5" name="Rectangle 81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86" name="Rectangle 8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87" name="Rectangle 8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88" name="Rectangle 8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89" name="Rectangle 81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0" name="Rectangle 82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1" name="Rectangle 82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2" name="Rectangle 82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93" name="Rectangle 8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94" name="Rectangle 8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495" name="Rectangle 8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6" name="Rectangle 82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7" name="Rectangle 82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8" name="Rectangle 82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499" name="Rectangle 82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0" name="Rectangle 8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1" name="Rectangle 8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2" name="Rectangle 8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03" name="Rectangle 83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04" name="Rectangle 83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05" name="Rectangle 83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06" name="Rectangle 83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7" name="Rectangle 8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8" name="Rectangle 8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09" name="Rectangle 8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0" name="Rectangle 84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1" name="Rectangle 84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2" name="Rectangle 84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3" name="Rectangle 84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14" name="Rectangle 8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15" name="Rectangle 8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16" name="Rectangle 8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7" name="Rectangle 84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8" name="Rectangle 84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19" name="Rectangle 84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20" name="Rectangle 85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1" name="Rectangle 8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2" name="Rectangle 8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3" name="Rectangle 8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24" name="Rectangle 85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25" name="Rectangle 85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26" name="Rectangle 85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27" name="Rectangle 85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8" name="Rectangle 8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29" name="Rectangle 8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30" name="Rectangle 8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1" name="Rectangle 86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2" name="Rectangle 86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3" name="Rectangle 86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4" name="Rectangle 86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35" name="Rectangle 8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36" name="Rectangle 8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37" name="Rectangle 8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8" name="Rectangle 86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39" name="Rectangle 869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0" name="Rectangle 870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1" name="Rectangle 871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42" name="Rectangle 8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43" name="Rectangle 8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44" name="Rectangle 8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5" name="Rectangle 87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6" name="Rectangle 876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7" name="Rectangle 877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48" name="Rectangle 878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49" name="Rectangle 8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50" name="Rectangle 8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51" name="Rectangle 8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52" name="Rectangle 882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53" name="Rectangle 883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54" name="Rectangle 884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304800" cy="238125"/>
    <xdr:sp>
      <xdr:nvSpPr>
        <xdr:cNvPr id="3555" name="Rectangle 885"/>
        <xdr:cNvSpPr>
          <a:spLocks noChangeAspect="1"/>
        </xdr:cNvSpPr>
      </xdr:nvSpPr>
      <xdr:spPr>
        <a:xfrm>
          <a:off x="2076450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56" name="Rectangle 8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57" name="Rectangle 8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558" name="Rectangle 8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3559" name="Rectangle 889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560" name="Rectangle 890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561" name="Rectangle 891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3562" name="Rectangle 892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66875"/>
    <xdr:sp>
      <xdr:nvSpPr>
        <xdr:cNvPr id="3563" name="Rectangle 893"/>
        <xdr:cNvSpPr>
          <a:spLocks noChangeAspect="1"/>
        </xdr:cNvSpPr>
      </xdr:nvSpPr>
      <xdr:spPr>
        <a:xfrm>
          <a:off x="419100" y="840962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564" name="Rectangle 894"/>
        <xdr:cNvSpPr>
          <a:spLocks noChangeAspect="1"/>
        </xdr:cNvSpPr>
      </xdr:nvSpPr>
      <xdr:spPr>
        <a:xfrm>
          <a:off x="504825" y="840962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565" name="Rectangle 89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566" name="Rectangle 89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567" name="Rectangle 89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568" name="Rectangle 89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69" name="Rectangle 89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0" name="Rectangle 90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1" name="Rectangle 901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572" name="Rectangle 90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573" name="Rectangle 903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574" name="Rectangle 904"/>
        <xdr:cNvSpPr>
          <a:spLocks noChangeAspect="1"/>
        </xdr:cNvSpPr>
      </xdr:nvSpPr>
      <xdr:spPr>
        <a:xfrm>
          <a:off x="504825" y="840962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647700"/>
    <xdr:sp>
      <xdr:nvSpPr>
        <xdr:cNvPr id="3575" name="Rectangle 905"/>
        <xdr:cNvSpPr>
          <a:spLocks noChangeAspect="1"/>
        </xdr:cNvSpPr>
      </xdr:nvSpPr>
      <xdr:spPr>
        <a:xfrm>
          <a:off x="504825" y="840962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6" name="Rectangle 90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7" name="Rectangle 90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8" name="Rectangle 90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79" name="Rectangle 90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0" name="Rectangle 91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1" name="Rectangle 911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2" name="Rectangle 91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3" name="Rectangle 91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4" name="Rectangle 91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5" name="Rectangle 915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6" name="Rectangle 91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7" name="Rectangle 91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8" name="Rectangle 91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89" name="Rectangle 91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0" name="Rectangle 92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1" name="Rectangle 921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2" name="Rectangle 92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3" name="Rectangle 92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4" name="Rectangle 92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5" name="Rectangle 925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6" name="Rectangle 92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7" name="Rectangle 92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8" name="Rectangle 92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599" name="Rectangle 92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0" name="Rectangle 93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14350"/>
    <xdr:sp>
      <xdr:nvSpPr>
        <xdr:cNvPr id="3601" name="Rectangle 931"/>
        <xdr:cNvSpPr>
          <a:spLocks noChangeAspect="1"/>
        </xdr:cNvSpPr>
      </xdr:nvSpPr>
      <xdr:spPr>
        <a:xfrm>
          <a:off x="504825" y="840962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2" name="Rectangle 93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3" name="Rectangle 93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4" name="Rectangle 93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5" name="Rectangle 935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6" name="Rectangle 93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7" name="Rectangle 93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8" name="Rectangle 93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09" name="Rectangle 93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0" name="Rectangle 94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1" name="Rectangle 941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2" name="Rectangle 94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3" name="Rectangle 94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4" name="Rectangle 94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5" name="Rectangle 945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6" name="Rectangle 94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7" name="Rectangle 94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8" name="Rectangle 94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19" name="Rectangle 94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0" name="Rectangle 95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1" name="Rectangle 951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2" name="Rectangle 95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3" name="Rectangle 95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4" name="Rectangle 95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5" name="Rectangle 955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6" name="Rectangle 95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7" name="Rectangle 95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8" name="Rectangle 95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29" name="Rectangle 95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630" name="Rectangle 960"/>
        <xdr:cNvSpPr>
          <a:spLocks noChangeAspect="1"/>
        </xdr:cNvSpPr>
      </xdr:nvSpPr>
      <xdr:spPr>
        <a:xfrm>
          <a:off x="504825" y="840962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1" name="Rectangle 961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2" name="Rectangle 96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3" name="Rectangle 96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4" name="Rectangle 96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5" name="Rectangle 965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6" name="Rectangle 96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7" name="Rectangle 96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8" name="Rectangle 96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39" name="Rectangle 96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0" name="Rectangle 97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1" name="Rectangle 971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2" name="Rectangle 97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3" name="Rectangle 97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4" name="Rectangle 97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5" name="Rectangle 975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6" name="Rectangle 97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7" name="Rectangle 97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8" name="Rectangle 97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49" name="Rectangle 97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0" name="Rectangle 98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1" name="Rectangle 981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2" name="Rectangle 98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3" name="Rectangle 98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4" name="Rectangle 98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5" name="Rectangle 985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6" name="Rectangle 98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7" name="Rectangle 98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8" name="Rectangle 98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59" name="Rectangle 98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60" name="Rectangle 99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661" name="Rectangle 991"/>
        <xdr:cNvSpPr>
          <a:spLocks noChangeAspect="1"/>
        </xdr:cNvSpPr>
      </xdr:nvSpPr>
      <xdr:spPr>
        <a:xfrm>
          <a:off x="504825" y="840962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62" name="Rectangle 99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63" name="Rectangle 9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64" name="Rectangle 99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65" name="Rectangle 9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3666" name="Rectangle 9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667" name="Rectangle 997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668" name="Rectangle 99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3669" name="Rectangle 999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71500"/>
    <xdr:sp>
      <xdr:nvSpPr>
        <xdr:cNvPr id="3670" name="Rectangle 1000"/>
        <xdr:cNvSpPr>
          <a:spLocks noChangeAspect="1"/>
        </xdr:cNvSpPr>
      </xdr:nvSpPr>
      <xdr:spPr>
        <a:xfrm>
          <a:off x="504825" y="840962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671" name="Rectangle 1001"/>
        <xdr:cNvSpPr>
          <a:spLocks noChangeAspect="1"/>
        </xdr:cNvSpPr>
      </xdr:nvSpPr>
      <xdr:spPr>
        <a:xfrm>
          <a:off x="504825" y="840962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2" name="Rectangle 100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3" name="Rectangle 100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4" name="Rectangle 100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5" name="Rectangle 1005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6" name="Rectangle 100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7" name="Rectangle 100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78" name="Rectangle 100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679" name="Rectangle 100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0" name="Rectangle 101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1" name="Rectangle 1011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2" name="Rectangle 101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3" name="Rectangle 101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4" name="Rectangle 101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5" name="Rectangle 1015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6" name="Rectangle 101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7" name="Rectangle 101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8" name="Rectangle 101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89" name="Rectangle 101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0" name="Rectangle 102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1" name="Rectangle 1021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2" name="Rectangle 102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3" name="Rectangle 102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4" name="Rectangle 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5" name="Rectangle 1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6" name="Rectangle 2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7" name="Rectangle 3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8" name="Rectangle 4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699" name="Rectangle 5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700" name="Rectangle 6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701" name="Rectangle 7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702" name="Rectangle 8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703" name="Rectangle 9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38125"/>
    <xdr:sp>
      <xdr:nvSpPr>
        <xdr:cNvPr id="3704" name="Rectangle 10"/>
        <xdr:cNvSpPr>
          <a:spLocks noChangeAspect="1"/>
        </xdr:cNvSpPr>
      </xdr:nvSpPr>
      <xdr:spPr>
        <a:xfrm>
          <a:off x="504825" y="840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05" name="Rectangle 1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06" name="Rectangle 1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07" name="Rectangle 1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08" name="Rectangle 1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09" name="Rectangle 1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0" name="Rectangle 1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1" name="Rectangle 1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712" name="Rectangle 18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713" name="Rectangle 19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3714" name="Rectangle 20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5" name="Rectangle 2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6" name="Rectangle 2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7" name="Rectangle 2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8" name="Rectangle 2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19" name="Rectangle 2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0" name="Rectangle 2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1" name="Rectangle 2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2" name="Rectangle 2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3" name="Rectangle 2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4" name="Rectangle 3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5" name="Rectangle 3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6" name="Rectangle 3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7" name="Rectangle 3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8" name="Rectangle 3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29" name="Rectangle 3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0" name="Rectangle 3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1" name="Rectangle 3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2" name="Rectangle 3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3" name="Rectangle 3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4" name="Rectangle 4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5" name="Rectangle 4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6" name="Rectangle 4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7" name="Rectangle 4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8" name="Rectangle 4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39" name="Rectangle 4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0" name="Rectangle 4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1" name="Rectangle 4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2" name="Rectangle 4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3" name="Rectangle 4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4" name="Rectangle 5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5" name="Rectangle 5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6" name="Rectangle 5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7" name="Rectangle 5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8" name="Rectangle 5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49" name="Rectangle 5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0" name="Rectangle 5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1" name="Rectangle 5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2" name="Rectangle 5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3" name="Rectangle 5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4" name="Rectangle 6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5" name="Rectangle 6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6" name="Rectangle 6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7" name="Rectangle 6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8" name="Rectangle 6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59" name="Rectangle 6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0" name="Rectangle 6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1" name="Rectangle 6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2" name="Rectangle 6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3" name="Rectangle 6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4" name="Rectangle 7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5" name="Rectangle 7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6" name="Rectangle 7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7" name="Rectangle 7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768" name="Rectangle 74"/>
        <xdr:cNvSpPr>
          <a:spLocks noChangeAspect="1"/>
        </xdr:cNvSpPr>
      </xdr:nvSpPr>
      <xdr:spPr>
        <a:xfrm>
          <a:off x="504825" y="840962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69" name="Rectangle 7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0" name="Rectangle 7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1" name="Rectangle 7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2" name="Rectangle 7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3" name="Rectangle 7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4" name="Rectangle 8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5" name="Rectangle 8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6" name="Rectangle 8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7" name="Rectangle 8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8" name="Rectangle 8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79" name="Rectangle 8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0" name="Rectangle 8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1" name="Rectangle 8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2" name="Rectangle 8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3" name="Rectangle 8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4" name="Rectangle 9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5" name="Rectangle 9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6" name="Rectangle 9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7" name="Rectangle 9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8" name="Rectangle 9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89" name="Rectangle 9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0" name="Rectangle 9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1" name="Rectangle 9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2" name="Rectangle 9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3" name="Rectangle 9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4" name="Rectangle 10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5" name="Rectangle 10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6" name="Rectangle 10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7" name="Rectangle 10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798" name="Rectangle 10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799" name="Rectangle 105"/>
        <xdr:cNvSpPr>
          <a:spLocks noChangeAspect="1"/>
        </xdr:cNvSpPr>
      </xdr:nvSpPr>
      <xdr:spPr>
        <a:xfrm>
          <a:off x="504825" y="840962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00" name="Rectangle 10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801" name="Rectangle 107"/>
        <xdr:cNvSpPr>
          <a:spLocks noChangeAspect="1"/>
        </xdr:cNvSpPr>
      </xdr:nvSpPr>
      <xdr:spPr>
        <a:xfrm>
          <a:off x="2076450" y="840962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02" name="Rectangle 10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803" name="Rectangle 109"/>
        <xdr:cNvSpPr>
          <a:spLocks noChangeAspect="1"/>
        </xdr:cNvSpPr>
      </xdr:nvSpPr>
      <xdr:spPr>
        <a:xfrm>
          <a:off x="2076450" y="840962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804" name="Rectangle 110"/>
        <xdr:cNvSpPr>
          <a:spLocks noChangeAspect="1"/>
        </xdr:cNvSpPr>
      </xdr:nvSpPr>
      <xdr:spPr>
        <a:xfrm>
          <a:off x="2076450" y="840962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3805" name="Rectangle 111"/>
        <xdr:cNvSpPr>
          <a:spLocks noChangeAspect="1"/>
        </xdr:cNvSpPr>
      </xdr:nvSpPr>
      <xdr:spPr>
        <a:xfrm>
          <a:off x="504825" y="840962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3806" name="Rectangle 112"/>
        <xdr:cNvSpPr>
          <a:spLocks noChangeAspect="1"/>
        </xdr:cNvSpPr>
      </xdr:nvSpPr>
      <xdr:spPr>
        <a:xfrm>
          <a:off x="504825" y="840962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807" name="Rectangle 113"/>
        <xdr:cNvSpPr>
          <a:spLocks noChangeAspect="1"/>
        </xdr:cNvSpPr>
      </xdr:nvSpPr>
      <xdr:spPr>
        <a:xfrm>
          <a:off x="504825" y="840962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3808" name="Rectangle 114"/>
        <xdr:cNvSpPr>
          <a:spLocks noChangeAspect="1"/>
        </xdr:cNvSpPr>
      </xdr:nvSpPr>
      <xdr:spPr>
        <a:xfrm>
          <a:off x="504825" y="840962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3809" name="Rectangle 115"/>
        <xdr:cNvSpPr>
          <a:spLocks noChangeAspect="1"/>
        </xdr:cNvSpPr>
      </xdr:nvSpPr>
      <xdr:spPr>
        <a:xfrm>
          <a:off x="504825" y="840962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810" name="Rectangle 116"/>
        <xdr:cNvSpPr>
          <a:spLocks noChangeAspect="1"/>
        </xdr:cNvSpPr>
      </xdr:nvSpPr>
      <xdr:spPr>
        <a:xfrm>
          <a:off x="504825" y="840962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11" name="Rectangle 11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12" name="Rectangle 11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13" name="Rectangle 11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14" name="Rectangle 12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15" name="Rectangle 12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816" name="Rectangle 122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817" name="Rectangle 123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818" name="Rectangle 124"/>
        <xdr:cNvSpPr>
          <a:spLocks noChangeAspect="1"/>
        </xdr:cNvSpPr>
      </xdr:nvSpPr>
      <xdr:spPr>
        <a:xfrm>
          <a:off x="504825" y="840962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647700"/>
    <xdr:sp>
      <xdr:nvSpPr>
        <xdr:cNvPr id="3819" name="Rectangle 125"/>
        <xdr:cNvSpPr>
          <a:spLocks noChangeAspect="1"/>
        </xdr:cNvSpPr>
      </xdr:nvSpPr>
      <xdr:spPr>
        <a:xfrm>
          <a:off x="504825" y="840962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0" name="Rectangle 12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1" name="Rectangle 12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2" name="Rectangle 12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3" name="Rectangle 12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4" name="Rectangle 13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5" name="Rectangle 13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6" name="Rectangle 13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7" name="Rectangle 13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8" name="Rectangle 13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29" name="Rectangle 13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0" name="Rectangle 13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1" name="Rectangle 13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2" name="Rectangle 13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3" name="Rectangle 13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4" name="Rectangle 14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5" name="Rectangle 14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6" name="Rectangle 14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7" name="Rectangle 14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8" name="Rectangle 14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39" name="Rectangle 14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0" name="Rectangle 14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1" name="Rectangle 14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2" name="Rectangle 14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3" name="Rectangle 14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4" name="Rectangle 15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14350"/>
    <xdr:sp>
      <xdr:nvSpPr>
        <xdr:cNvPr id="3845" name="Rectangle 151"/>
        <xdr:cNvSpPr>
          <a:spLocks noChangeAspect="1"/>
        </xdr:cNvSpPr>
      </xdr:nvSpPr>
      <xdr:spPr>
        <a:xfrm>
          <a:off x="504825" y="840962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6" name="Rectangle 15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7" name="Rectangle 15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8" name="Rectangle 15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49" name="Rectangle 15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0" name="Rectangle 15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1" name="Rectangle 15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2" name="Rectangle 15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3" name="Rectangle 15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4" name="Rectangle 16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5" name="Rectangle 16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6" name="Rectangle 16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7" name="Rectangle 16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8" name="Rectangle 16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59" name="Rectangle 16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0" name="Rectangle 16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1" name="Rectangle 16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2" name="Rectangle 16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3" name="Rectangle 16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4" name="Rectangle 17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5" name="Rectangle 17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6" name="Rectangle 17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7" name="Rectangle 17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8" name="Rectangle 17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69" name="Rectangle 17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0" name="Rectangle 17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1" name="Rectangle 17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2" name="Rectangle 17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3" name="Rectangle 17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874" name="Rectangle 180"/>
        <xdr:cNvSpPr>
          <a:spLocks noChangeAspect="1"/>
        </xdr:cNvSpPr>
      </xdr:nvSpPr>
      <xdr:spPr>
        <a:xfrm>
          <a:off x="504825" y="840962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5" name="Rectangle 18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6" name="Rectangle 18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7" name="Rectangle 18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8" name="Rectangle 18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79" name="Rectangle 18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0" name="Rectangle 18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1" name="Rectangle 18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2" name="Rectangle 18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3" name="Rectangle 18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4" name="Rectangle 19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5" name="Rectangle 19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6" name="Rectangle 19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7" name="Rectangle 19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8" name="Rectangle 19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89" name="Rectangle 19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0" name="Rectangle 19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1" name="Rectangle 19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2" name="Rectangle 19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3" name="Rectangle 19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4" name="Rectangle 20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5" name="Rectangle 20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6" name="Rectangle 20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7" name="Rectangle 20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8" name="Rectangle 20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899" name="Rectangle 20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0" name="Rectangle 20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1" name="Rectangle 20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2" name="Rectangle 20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3" name="Rectangle 20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4" name="Rectangle 21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3905" name="Rectangle 211"/>
        <xdr:cNvSpPr>
          <a:spLocks noChangeAspect="1"/>
        </xdr:cNvSpPr>
      </xdr:nvSpPr>
      <xdr:spPr>
        <a:xfrm>
          <a:off x="504825" y="840962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6" name="Rectangle 21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907" name="Rectangle 213"/>
        <xdr:cNvSpPr>
          <a:spLocks noChangeAspect="1"/>
        </xdr:cNvSpPr>
      </xdr:nvSpPr>
      <xdr:spPr>
        <a:xfrm>
          <a:off x="2076450" y="840962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08" name="Rectangle 21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909" name="Rectangle 215"/>
        <xdr:cNvSpPr>
          <a:spLocks noChangeAspect="1"/>
        </xdr:cNvSpPr>
      </xdr:nvSpPr>
      <xdr:spPr>
        <a:xfrm>
          <a:off x="2076450" y="840962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3910" name="Rectangle 216"/>
        <xdr:cNvSpPr>
          <a:spLocks noChangeAspect="1"/>
        </xdr:cNvSpPr>
      </xdr:nvSpPr>
      <xdr:spPr>
        <a:xfrm>
          <a:off x="2076450" y="840962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71500"/>
    <xdr:sp>
      <xdr:nvSpPr>
        <xdr:cNvPr id="3911" name="Rectangle 217"/>
        <xdr:cNvSpPr>
          <a:spLocks noChangeAspect="1"/>
        </xdr:cNvSpPr>
      </xdr:nvSpPr>
      <xdr:spPr>
        <a:xfrm>
          <a:off x="504825" y="840962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912" name="Rectangle 218"/>
        <xdr:cNvSpPr>
          <a:spLocks noChangeAspect="1"/>
        </xdr:cNvSpPr>
      </xdr:nvSpPr>
      <xdr:spPr>
        <a:xfrm>
          <a:off x="504825" y="840962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3" name="Rectangle 21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4" name="Rectangle 22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5" name="Rectangle 22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6" name="Rectangle 22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7" name="Rectangle 22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8" name="Rectangle 22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19" name="Rectangle 22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0" name="Rectangle 22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1" name="Rectangle 22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2" name="Rectangle 22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3" name="Rectangle 22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4" name="Rectangle 23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5" name="Rectangle 23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6" name="Rectangle 23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7" name="Rectangle 23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8" name="Rectangle 23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29" name="Rectangle 23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0" name="Rectangle 23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1" name="Rectangle 23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2" name="Rectangle 23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3" name="Rectangle 23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4" name="Rectangle 24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5" name="Rectangle 24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6" name="Rectangle 24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7" name="Rectangle 24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8" name="Rectangle 24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39" name="Rectangle 24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0" name="Rectangle 24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1" name="Rectangle 24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2" name="Rectangle 24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3" name="Rectangle 24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4" name="Rectangle 25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5" name="Rectangle 25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6" name="Rectangle 25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7" name="Rectangle 25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8" name="Rectangle 25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49" name="Rectangle 25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0" name="Rectangle 25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1" name="Rectangle 25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2" name="Rectangle 25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953" name="Rectangle 259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3954" name="Rectangle 260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3955" name="Rectangle 261"/>
        <xdr:cNvSpPr>
          <a:spLocks noChangeAspect="1"/>
        </xdr:cNvSpPr>
      </xdr:nvSpPr>
      <xdr:spPr>
        <a:xfrm>
          <a:off x="504825" y="840962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647700"/>
    <xdr:sp>
      <xdr:nvSpPr>
        <xdr:cNvPr id="3956" name="Rectangle 262"/>
        <xdr:cNvSpPr>
          <a:spLocks noChangeAspect="1"/>
        </xdr:cNvSpPr>
      </xdr:nvSpPr>
      <xdr:spPr>
        <a:xfrm>
          <a:off x="504825" y="840962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7" name="Rectangle 26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8" name="Rectangle 26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59" name="Rectangle 26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0" name="Rectangle 26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1" name="Rectangle 26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2" name="Rectangle 26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3" name="Rectangle 26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4" name="Rectangle 27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5" name="Rectangle 27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6" name="Rectangle 27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7" name="Rectangle 27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8" name="Rectangle 27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69" name="Rectangle 27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0" name="Rectangle 27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1" name="Rectangle 27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2" name="Rectangle 27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3" name="Rectangle 27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4" name="Rectangle 28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5" name="Rectangle 28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6" name="Rectangle 28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7" name="Rectangle 28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8" name="Rectangle 28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79" name="Rectangle 28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0" name="Rectangle 28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1" name="Rectangle 28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514350"/>
    <xdr:sp>
      <xdr:nvSpPr>
        <xdr:cNvPr id="3982" name="Rectangle 288"/>
        <xdr:cNvSpPr>
          <a:spLocks noChangeAspect="1"/>
        </xdr:cNvSpPr>
      </xdr:nvSpPr>
      <xdr:spPr>
        <a:xfrm>
          <a:off x="504825" y="840962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3" name="Rectangle 28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4" name="Rectangle 29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5" name="Rectangle 29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6" name="Rectangle 29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7" name="Rectangle 29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8" name="Rectangle 29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89" name="Rectangle 29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0" name="Rectangle 29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1" name="Rectangle 29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2" name="Rectangle 29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3" name="Rectangle 29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4" name="Rectangle 30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5" name="Rectangle 30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6" name="Rectangle 30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7" name="Rectangle 30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8" name="Rectangle 30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999" name="Rectangle 30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0" name="Rectangle 30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1" name="Rectangle 30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2" name="Rectangle 30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3" name="Rectangle 30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4" name="Rectangle 31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5" name="Rectangle 31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6" name="Rectangle 31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7" name="Rectangle 31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8" name="Rectangle 31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09" name="Rectangle 31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0" name="Rectangle 31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4011" name="Rectangle 317"/>
        <xdr:cNvSpPr>
          <a:spLocks noChangeAspect="1"/>
        </xdr:cNvSpPr>
      </xdr:nvSpPr>
      <xdr:spPr>
        <a:xfrm>
          <a:off x="504825" y="840962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2" name="Rectangle 31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3" name="Rectangle 31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4" name="Rectangle 32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5" name="Rectangle 32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6" name="Rectangle 32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7" name="Rectangle 32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8" name="Rectangle 32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19" name="Rectangle 32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0" name="Rectangle 32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1" name="Rectangle 32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2" name="Rectangle 32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3" name="Rectangle 32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4" name="Rectangle 33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5" name="Rectangle 33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6" name="Rectangle 33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7" name="Rectangle 33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8" name="Rectangle 33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29" name="Rectangle 33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0" name="Rectangle 33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1" name="Rectangle 33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2" name="Rectangle 338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3" name="Rectangle 33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4" name="Rectangle 340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5" name="Rectangle 34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6" name="Rectangle 342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7" name="Rectangle 343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8" name="Rectangle 344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39" name="Rectangle 345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40" name="Rectangle 346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41" name="Rectangle 347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52425"/>
    <xdr:sp>
      <xdr:nvSpPr>
        <xdr:cNvPr id="4042" name="Rectangle 348"/>
        <xdr:cNvSpPr>
          <a:spLocks noChangeAspect="1"/>
        </xdr:cNvSpPr>
      </xdr:nvSpPr>
      <xdr:spPr>
        <a:xfrm>
          <a:off x="504825" y="840962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43" name="Rectangle 349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4044" name="Rectangle 350"/>
        <xdr:cNvSpPr>
          <a:spLocks noChangeAspect="1"/>
        </xdr:cNvSpPr>
      </xdr:nvSpPr>
      <xdr:spPr>
        <a:xfrm>
          <a:off x="2076450" y="840962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4045" name="Rectangle 351"/>
        <xdr:cNvSpPr>
          <a:spLocks noChangeAspect="1"/>
        </xdr:cNvSpPr>
      </xdr:nvSpPr>
      <xdr:spPr>
        <a:xfrm>
          <a:off x="504825" y="84096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4046" name="Rectangle 352"/>
        <xdr:cNvSpPr>
          <a:spLocks noChangeAspect="1"/>
        </xdr:cNvSpPr>
      </xdr:nvSpPr>
      <xdr:spPr>
        <a:xfrm>
          <a:off x="2076450" y="840962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47650"/>
    <xdr:sp>
      <xdr:nvSpPr>
        <xdr:cNvPr id="4047" name="Rectangle 353"/>
        <xdr:cNvSpPr>
          <a:spLocks noChangeAspect="1"/>
        </xdr:cNvSpPr>
      </xdr:nvSpPr>
      <xdr:spPr>
        <a:xfrm>
          <a:off x="2076450" y="840962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4048" name="Rectangle 354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4049" name="Rectangle 355"/>
        <xdr:cNvSpPr>
          <a:spLocks noChangeAspect="1"/>
        </xdr:cNvSpPr>
      </xdr:nvSpPr>
      <xdr:spPr>
        <a:xfrm>
          <a:off x="504825" y="840962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4050" name="Rectangle 356"/>
        <xdr:cNvSpPr>
          <a:spLocks noChangeAspect="1"/>
        </xdr:cNvSpPr>
      </xdr:nvSpPr>
      <xdr:spPr>
        <a:xfrm>
          <a:off x="504825" y="840962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4051" name="Rectangle 357"/>
        <xdr:cNvSpPr>
          <a:spLocks noChangeAspect="1"/>
        </xdr:cNvSpPr>
      </xdr:nvSpPr>
      <xdr:spPr>
        <a:xfrm>
          <a:off x="504825" y="840962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57350"/>
    <xdr:sp>
      <xdr:nvSpPr>
        <xdr:cNvPr id="4052" name="Rectangle 358"/>
        <xdr:cNvSpPr>
          <a:spLocks noChangeAspect="1"/>
        </xdr:cNvSpPr>
      </xdr:nvSpPr>
      <xdr:spPr>
        <a:xfrm>
          <a:off x="419100" y="8409622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781175"/>
    <xdr:sp>
      <xdr:nvSpPr>
        <xdr:cNvPr id="4053" name="Rectangle 359"/>
        <xdr:cNvSpPr>
          <a:spLocks noChangeAspect="1"/>
        </xdr:cNvSpPr>
      </xdr:nvSpPr>
      <xdr:spPr>
        <a:xfrm>
          <a:off x="504825" y="840962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4054" name="Rectangle 360"/>
        <xdr:cNvSpPr>
          <a:spLocks noChangeAspect="1"/>
        </xdr:cNvSpPr>
      </xdr:nvSpPr>
      <xdr:spPr>
        <a:xfrm>
          <a:off x="504825" y="840962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09700"/>
    <xdr:sp>
      <xdr:nvSpPr>
        <xdr:cNvPr id="4055" name="Rectangle 361"/>
        <xdr:cNvSpPr>
          <a:spLocks noChangeAspect="1"/>
        </xdr:cNvSpPr>
      </xdr:nvSpPr>
      <xdr:spPr>
        <a:xfrm>
          <a:off x="504825" y="840962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4056" name="Rectangle 362"/>
        <xdr:cNvSpPr>
          <a:spLocks noChangeAspect="1"/>
        </xdr:cNvSpPr>
      </xdr:nvSpPr>
      <xdr:spPr>
        <a:xfrm>
          <a:off x="504825" y="840962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143</xdr:row>
      <xdr:rowOff>0</xdr:rowOff>
    </xdr:from>
    <xdr:ext cx="304800" cy="1657350"/>
    <xdr:sp>
      <xdr:nvSpPr>
        <xdr:cNvPr id="4057" name="Rectangle 363"/>
        <xdr:cNvSpPr>
          <a:spLocks noChangeAspect="1"/>
        </xdr:cNvSpPr>
      </xdr:nvSpPr>
      <xdr:spPr>
        <a:xfrm>
          <a:off x="419100" y="8409622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38275"/>
    <xdr:sp>
      <xdr:nvSpPr>
        <xdr:cNvPr id="4058" name="Rectangle 364"/>
        <xdr:cNvSpPr>
          <a:spLocks noChangeAspect="1"/>
        </xdr:cNvSpPr>
      </xdr:nvSpPr>
      <xdr:spPr>
        <a:xfrm>
          <a:off x="504825" y="840962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059" name="Rectangle 365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19225"/>
    <xdr:sp>
      <xdr:nvSpPr>
        <xdr:cNvPr id="4060" name="Rectangle 366"/>
        <xdr:cNvSpPr>
          <a:spLocks noChangeAspect="1"/>
        </xdr:cNvSpPr>
      </xdr:nvSpPr>
      <xdr:spPr>
        <a:xfrm>
          <a:off x="504825" y="840962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1447800"/>
    <xdr:sp>
      <xdr:nvSpPr>
        <xdr:cNvPr id="4061" name="Rectangle 367"/>
        <xdr:cNvSpPr>
          <a:spLocks noChangeAspect="1"/>
        </xdr:cNvSpPr>
      </xdr:nvSpPr>
      <xdr:spPr>
        <a:xfrm>
          <a:off x="504825" y="840962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2" name="Rectangle 368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3" name="Rectangle 369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64" name="Rectangle 370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5" name="Rectangle 371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6" name="Rectangle 372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67" name="Rectangle 373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8" name="Rectangle 374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69" name="Rectangle 375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70" name="Rectangle 376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71" name="Rectangle 377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72" name="Rectangle 378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73" name="Rectangle 379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74" name="Rectangle 380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75" name="Rectangle 381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76" name="Rectangle 382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77" name="Rectangle 383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78" name="Rectangle 384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79" name="Rectangle 385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80" name="Rectangle 386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81" name="Rectangle 387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82" name="Rectangle 388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83" name="Rectangle 389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84" name="Rectangle 390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85" name="Rectangle 391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86" name="Rectangle 392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87" name="Rectangle 393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88" name="Rectangle 394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89" name="Rectangle 395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90" name="Rectangle 396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91" name="Rectangle 397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92" name="Rectangle 398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67075"/>
    <xdr:sp>
      <xdr:nvSpPr>
        <xdr:cNvPr id="4093" name="Rectangle 399"/>
        <xdr:cNvSpPr>
          <a:spLocks noChangeAspect="1"/>
        </xdr:cNvSpPr>
      </xdr:nvSpPr>
      <xdr:spPr>
        <a:xfrm>
          <a:off x="504825" y="840962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94" name="Rectangle 400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95" name="Rectangle 401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96" name="Rectangle 402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097" name="Rectangle 403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98" name="Rectangle 404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099" name="Rectangle 405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100" name="Rectangle 406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101" name="Rectangle 407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295650"/>
    <xdr:sp>
      <xdr:nvSpPr>
        <xdr:cNvPr id="4102" name="Rectangle 408"/>
        <xdr:cNvSpPr>
          <a:spLocks noChangeAspect="1"/>
        </xdr:cNvSpPr>
      </xdr:nvSpPr>
      <xdr:spPr>
        <a:xfrm>
          <a:off x="504825" y="840962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3314700"/>
    <xdr:sp>
      <xdr:nvSpPr>
        <xdr:cNvPr id="4103" name="Rectangle 409"/>
        <xdr:cNvSpPr>
          <a:spLocks noChangeAspect="1"/>
        </xdr:cNvSpPr>
      </xdr:nvSpPr>
      <xdr:spPr>
        <a:xfrm>
          <a:off x="504825" y="840962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4" name="Rectangle 4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5" name="Rectangle 4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6" name="Rectangle 4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7" name="Rectangle 4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8" name="Rectangle 4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09" name="Rectangle 4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0" name="Rectangle 4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1" name="Rectangle 4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2" name="Rectangle 4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3" name="Rectangle 4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4" name="Rectangle 4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5" name="Rectangle 4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6" name="Rectangle 4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7" name="Rectangle 4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8" name="Rectangle 4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19" name="Rectangle 4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0" name="Rectangle 4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1" name="Rectangle 42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2" name="Rectangle 42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3" name="Rectangle 42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4" name="Rectangle 43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5" name="Rectangle 43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6" name="Rectangle 43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7" name="Rectangle 43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8" name="Rectangle 43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29" name="Rectangle 43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0" name="Rectangle 43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1" name="Rectangle 43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2" name="Rectangle 43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3" name="Rectangle 43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4" name="Rectangle 44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5" name="Rectangle 44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6" name="Rectangle 44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7" name="Rectangle 44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8" name="Rectangle 44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39" name="Rectangle 44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0" name="Rectangle 44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1" name="Rectangle 44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2" name="Rectangle 44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3" name="Rectangle 44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4" name="Rectangle 45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5" name="Rectangle 45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6" name="Rectangle 45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7" name="Rectangle 45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8" name="Rectangle 45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49" name="Rectangle 45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0" name="Rectangle 45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1" name="Rectangle 45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2" name="Rectangle 45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3" name="Rectangle 45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4" name="Rectangle 46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5" name="Rectangle 46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6" name="Rectangle 46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7" name="Rectangle 46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8" name="Rectangle 46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59" name="Rectangle 46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0" name="Rectangle 46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1" name="Rectangle 46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2" name="Rectangle 46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3" name="Rectangle 46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4" name="Rectangle 47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5" name="Rectangle 47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6" name="Rectangle 47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7" name="Rectangle 47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8" name="Rectangle 47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69" name="Rectangle 47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0" name="Rectangle 47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1" name="Rectangle 47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2" name="Rectangle 47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3" name="Rectangle 47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4" name="Rectangle 48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5" name="Rectangle 48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6" name="Rectangle 48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7" name="Rectangle 48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8" name="Rectangle 48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79" name="Rectangle 48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0" name="Rectangle 48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1" name="Rectangle 48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2" name="Rectangle 48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3" name="Rectangle 48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4" name="Rectangle 49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5" name="Rectangle 49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6" name="Rectangle 49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7" name="Rectangle 49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8" name="Rectangle 49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89" name="Rectangle 49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0" name="Rectangle 49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1" name="Rectangle 49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2" name="Rectangle 49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3" name="Rectangle 49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4" name="Rectangle 50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5" name="Rectangle 50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6" name="Rectangle 50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7" name="Rectangle 50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8" name="Rectangle 50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199" name="Rectangle 50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0" name="Rectangle 50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1" name="Rectangle 50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2" name="Rectangle 50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3" name="Rectangle 50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4" name="Rectangle 51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5" name="Rectangle 51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6" name="Rectangle 51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7" name="Rectangle 51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8" name="Rectangle 51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09" name="Rectangle 51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0" name="Rectangle 51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1" name="Rectangle 517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2" name="Rectangle 518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3" name="Rectangle 519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4" name="Rectangle 520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5" name="Rectangle 521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6" name="Rectangle 522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7" name="Rectangle 523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8" name="Rectangle 524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19" name="Rectangle 525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143</xdr:row>
      <xdr:rowOff>0</xdr:rowOff>
    </xdr:from>
    <xdr:ext cx="266700" cy="238125"/>
    <xdr:sp>
      <xdr:nvSpPr>
        <xdr:cNvPr id="4220" name="Rectangle 526"/>
        <xdr:cNvSpPr>
          <a:spLocks noChangeAspect="1"/>
        </xdr:cNvSpPr>
      </xdr:nvSpPr>
      <xdr:spPr>
        <a:xfrm>
          <a:off x="2076450" y="840962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04800" cy="323850"/>
    <xdr:sp>
      <xdr:nvSpPr>
        <xdr:cNvPr id="4221" name="Rectangle 527"/>
        <xdr:cNvSpPr>
          <a:spLocks noChangeAspect="1"/>
        </xdr:cNvSpPr>
      </xdr:nvSpPr>
      <xdr:spPr>
        <a:xfrm>
          <a:off x="504825" y="134045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04800" cy="323850"/>
    <xdr:sp>
      <xdr:nvSpPr>
        <xdr:cNvPr id="4222" name="Rectangle 528"/>
        <xdr:cNvSpPr>
          <a:spLocks noChangeAspect="1"/>
        </xdr:cNvSpPr>
      </xdr:nvSpPr>
      <xdr:spPr>
        <a:xfrm>
          <a:off x="504825" y="134045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04800" cy="323850"/>
    <xdr:sp>
      <xdr:nvSpPr>
        <xdr:cNvPr id="4223" name="Rectangle 529"/>
        <xdr:cNvSpPr>
          <a:spLocks noChangeAspect="1"/>
        </xdr:cNvSpPr>
      </xdr:nvSpPr>
      <xdr:spPr>
        <a:xfrm>
          <a:off x="504825" y="134045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04800" cy="304800"/>
    <xdr:sp>
      <xdr:nvSpPr>
        <xdr:cNvPr id="4224" name="Rectangle 530"/>
        <xdr:cNvSpPr>
          <a:spLocks noChangeAspect="1"/>
        </xdr:cNvSpPr>
      </xdr:nvSpPr>
      <xdr:spPr>
        <a:xfrm>
          <a:off x="504825" y="11851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6"/>
  <sheetViews>
    <sheetView tabSelected="1" workbookViewId="0" topLeftCell="A218">
      <selection activeCell="C223" sqref="C223"/>
    </sheetView>
  </sheetViews>
  <sheetFormatPr defaultColWidth="8.875" defaultRowHeight="14.25"/>
  <cols>
    <col min="1" max="1" width="6.625" style="9" customWidth="1"/>
    <col min="2" max="2" width="20.625" style="0" customWidth="1"/>
    <col min="3" max="3" width="28.625" style="0" customWidth="1"/>
    <col min="4" max="4" width="30.625" style="10" customWidth="1"/>
    <col min="5" max="5" width="7.625" style="0" customWidth="1"/>
  </cols>
  <sheetData>
    <row r="1" spans="1:5" s="1" customFormat="1" ht="34.5" customHeight="1">
      <c r="A1" s="11" t="s">
        <v>0</v>
      </c>
      <c r="B1" s="12"/>
      <c r="C1" s="12"/>
      <c r="D1" s="13"/>
      <c r="E1" s="12"/>
    </row>
    <row r="2" spans="1:5" s="1" customFormat="1" ht="34.5" customHeight="1">
      <c r="A2" s="14" t="s">
        <v>1</v>
      </c>
      <c r="B2" s="14"/>
      <c r="C2" s="14"/>
      <c r="D2" s="15"/>
      <c r="E2" s="14"/>
    </row>
    <row r="3" spans="1:5" s="1" customFormat="1" ht="30" customHeight="1">
      <c r="A3" s="16" t="s">
        <v>2</v>
      </c>
      <c r="B3" s="17"/>
      <c r="C3" s="17"/>
      <c r="D3" s="18"/>
      <c r="E3" s="19"/>
    </row>
    <row r="4" spans="1:5" s="1" customFormat="1" ht="30" customHeight="1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</row>
    <row r="5" spans="1:5" s="1" customFormat="1" ht="30" customHeight="1">
      <c r="A5" s="24">
        <v>1</v>
      </c>
      <c r="B5" s="25" t="s">
        <v>8</v>
      </c>
      <c r="C5" s="25" t="s">
        <v>9</v>
      </c>
      <c r="D5" s="26" t="s">
        <v>10</v>
      </c>
      <c r="E5" s="27"/>
    </row>
    <row r="6" spans="1:5" s="1" customFormat="1" ht="30" customHeight="1">
      <c r="A6" s="24">
        <v>2</v>
      </c>
      <c r="B6" s="25" t="s">
        <v>11</v>
      </c>
      <c r="C6" s="25" t="s">
        <v>12</v>
      </c>
      <c r="D6" s="26" t="s">
        <v>10</v>
      </c>
      <c r="E6" s="27"/>
    </row>
    <row r="7" spans="1:5" s="1" customFormat="1" ht="30" customHeight="1">
      <c r="A7" s="24">
        <v>3</v>
      </c>
      <c r="B7" s="25" t="s">
        <v>13</v>
      </c>
      <c r="C7" s="25" t="s">
        <v>12</v>
      </c>
      <c r="D7" s="26" t="s">
        <v>10</v>
      </c>
      <c r="E7" s="27"/>
    </row>
    <row r="8" spans="1:5" s="1" customFormat="1" ht="30" customHeight="1">
      <c r="A8" s="24">
        <v>4</v>
      </c>
      <c r="B8" s="25" t="s">
        <v>14</v>
      </c>
      <c r="C8" s="25" t="s">
        <v>15</v>
      </c>
      <c r="D8" s="26" t="s">
        <v>10</v>
      </c>
      <c r="E8" s="27"/>
    </row>
    <row r="9" spans="1:5" s="1" customFormat="1" ht="30" customHeight="1">
      <c r="A9" s="24">
        <v>5</v>
      </c>
      <c r="B9" s="25" t="s">
        <v>16</v>
      </c>
      <c r="C9" s="25" t="s">
        <v>12</v>
      </c>
      <c r="D9" s="26" t="s">
        <v>10</v>
      </c>
      <c r="E9" s="27"/>
    </row>
    <row r="10" spans="1:5" s="1" customFormat="1" ht="30" customHeight="1">
      <c r="A10" s="24">
        <v>6</v>
      </c>
      <c r="B10" s="25" t="s">
        <v>17</v>
      </c>
      <c r="C10" s="25" t="s">
        <v>18</v>
      </c>
      <c r="D10" s="26" t="s">
        <v>10</v>
      </c>
      <c r="E10" s="27"/>
    </row>
    <row r="11" spans="1:5" s="1" customFormat="1" ht="30" customHeight="1">
      <c r="A11" s="24">
        <v>7</v>
      </c>
      <c r="B11" s="25" t="s">
        <v>19</v>
      </c>
      <c r="C11" s="25" t="s">
        <v>12</v>
      </c>
      <c r="D11" s="26" t="s">
        <v>10</v>
      </c>
      <c r="E11" s="27"/>
    </row>
    <row r="12" spans="1:5" s="1" customFormat="1" ht="30" customHeight="1">
      <c r="A12" s="24">
        <v>8</v>
      </c>
      <c r="B12" s="25" t="s">
        <v>20</v>
      </c>
      <c r="C12" s="25" t="s">
        <v>21</v>
      </c>
      <c r="D12" s="26" t="s">
        <v>10</v>
      </c>
      <c r="E12" s="27"/>
    </row>
    <row r="13" spans="1:5" s="1" customFormat="1" ht="30" customHeight="1">
      <c r="A13" s="24">
        <v>9</v>
      </c>
      <c r="B13" s="25" t="s">
        <v>22</v>
      </c>
      <c r="C13" s="25" t="s">
        <v>12</v>
      </c>
      <c r="D13" s="26" t="s">
        <v>10</v>
      </c>
      <c r="E13" s="27"/>
    </row>
    <row r="14" spans="1:5" s="1" customFormat="1" ht="30" customHeight="1">
      <c r="A14" s="24">
        <v>10</v>
      </c>
      <c r="B14" s="25" t="s">
        <v>23</v>
      </c>
      <c r="C14" s="25" t="s">
        <v>12</v>
      </c>
      <c r="D14" s="26" t="s">
        <v>10</v>
      </c>
      <c r="E14" s="27"/>
    </row>
    <row r="15" spans="1:5" s="1" customFormat="1" ht="30" customHeight="1">
      <c r="A15" s="24">
        <v>11</v>
      </c>
      <c r="B15" s="25" t="s">
        <v>24</v>
      </c>
      <c r="C15" s="25" t="s">
        <v>25</v>
      </c>
      <c r="D15" s="26" t="s">
        <v>10</v>
      </c>
      <c r="E15" s="27"/>
    </row>
    <row r="16" spans="1:5" s="1" customFormat="1" ht="84.75" customHeight="1">
      <c r="A16" s="24">
        <v>12</v>
      </c>
      <c r="B16" s="28" t="s">
        <v>26</v>
      </c>
      <c r="C16" s="28" t="s">
        <v>27</v>
      </c>
      <c r="D16" s="26" t="s">
        <v>10</v>
      </c>
      <c r="E16" s="27"/>
    </row>
    <row r="17" spans="1:5" s="1" customFormat="1" ht="30" customHeight="1">
      <c r="A17" s="24">
        <v>13</v>
      </c>
      <c r="B17" s="25" t="s">
        <v>28</v>
      </c>
      <c r="C17" s="25" t="s">
        <v>12</v>
      </c>
      <c r="D17" s="26" t="s">
        <v>10</v>
      </c>
      <c r="E17" s="27"/>
    </row>
    <row r="18" spans="1:5" s="1" customFormat="1" ht="30" customHeight="1">
      <c r="A18" s="24">
        <v>14</v>
      </c>
      <c r="B18" s="25" t="s">
        <v>29</v>
      </c>
      <c r="C18" s="25" t="s">
        <v>12</v>
      </c>
      <c r="D18" s="26" t="s">
        <v>10</v>
      </c>
      <c r="E18" s="27"/>
    </row>
    <row r="19" spans="1:5" s="1" customFormat="1" ht="30" customHeight="1">
      <c r="A19" s="24">
        <v>15</v>
      </c>
      <c r="B19" s="28" t="s">
        <v>30</v>
      </c>
      <c r="C19" s="28" t="s">
        <v>31</v>
      </c>
      <c r="D19" s="26" t="s">
        <v>10</v>
      </c>
      <c r="E19" s="29"/>
    </row>
    <row r="20" spans="1:5" s="1" customFormat="1" ht="30" customHeight="1">
      <c r="A20" s="24">
        <v>16</v>
      </c>
      <c r="B20" s="30" t="s">
        <v>32</v>
      </c>
      <c r="C20" s="30" t="s">
        <v>33</v>
      </c>
      <c r="D20" s="26" t="s">
        <v>10</v>
      </c>
      <c r="E20" s="29"/>
    </row>
    <row r="21" spans="1:5" s="1" customFormat="1" ht="30" customHeight="1">
      <c r="A21" s="24">
        <v>17</v>
      </c>
      <c r="B21" s="30" t="s">
        <v>34</v>
      </c>
      <c r="C21" s="30" t="s">
        <v>33</v>
      </c>
      <c r="D21" s="26" t="s">
        <v>10</v>
      </c>
      <c r="E21" s="29"/>
    </row>
    <row r="22" spans="1:5" s="1" customFormat="1" ht="30" customHeight="1">
      <c r="A22" s="24">
        <v>18</v>
      </c>
      <c r="B22" s="30" t="s">
        <v>35</v>
      </c>
      <c r="C22" s="30" t="s">
        <v>9</v>
      </c>
      <c r="D22" s="26" t="s">
        <v>10</v>
      </c>
      <c r="E22" s="31"/>
    </row>
    <row r="23" spans="1:5" s="1" customFormat="1" ht="30" customHeight="1">
      <c r="A23" s="24">
        <v>19</v>
      </c>
      <c r="B23" s="30" t="s">
        <v>36</v>
      </c>
      <c r="C23" s="30" t="s">
        <v>37</v>
      </c>
      <c r="D23" s="26" t="s">
        <v>10</v>
      </c>
      <c r="E23" s="29"/>
    </row>
    <row r="24" spans="1:5" s="1" customFormat="1" ht="30" customHeight="1">
      <c r="A24" s="24">
        <v>20</v>
      </c>
      <c r="B24" s="30" t="s">
        <v>38</v>
      </c>
      <c r="C24" s="30" t="s">
        <v>33</v>
      </c>
      <c r="D24" s="26" t="s">
        <v>10</v>
      </c>
      <c r="E24" s="29"/>
    </row>
    <row r="25" spans="1:5" s="2" customFormat="1" ht="30" customHeight="1">
      <c r="A25" s="24">
        <v>21</v>
      </c>
      <c r="B25" s="30" t="s">
        <v>39</v>
      </c>
      <c r="C25" s="30" t="s">
        <v>40</v>
      </c>
      <c r="D25" s="26" t="s">
        <v>10</v>
      </c>
      <c r="E25" s="29"/>
    </row>
    <row r="26" spans="1:5" s="2" customFormat="1" ht="30" customHeight="1">
      <c r="A26" s="24">
        <v>22</v>
      </c>
      <c r="B26" s="32" t="s">
        <v>41</v>
      </c>
      <c r="C26" s="30" t="s">
        <v>42</v>
      </c>
      <c r="D26" s="26" t="s">
        <v>10</v>
      </c>
      <c r="E26" s="27"/>
    </row>
    <row r="27" spans="1:5" s="2" customFormat="1" ht="30" customHeight="1">
      <c r="A27" s="24">
        <v>23</v>
      </c>
      <c r="B27" s="32" t="s">
        <v>43</v>
      </c>
      <c r="C27" s="30" t="s">
        <v>37</v>
      </c>
      <c r="D27" s="26" t="s">
        <v>10</v>
      </c>
      <c r="E27" s="33"/>
    </row>
    <row r="28" spans="1:5" s="2" customFormat="1" ht="30" customHeight="1">
      <c r="A28" s="24">
        <v>24</v>
      </c>
      <c r="B28" s="32" t="s">
        <v>44</v>
      </c>
      <c r="C28" s="30" t="s">
        <v>33</v>
      </c>
      <c r="D28" s="26" t="s">
        <v>10</v>
      </c>
      <c r="E28" s="33"/>
    </row>
    <row r="29" spans="1:5" s="2" customFormat="1" ht="144.75" customHeight="1">
      <c r="A29" s="24">
        <v>25</v>
      </c>
      <c r="B29" s="34" t="s">
        <v>45</v>
      </c>
      <c r="C29" s="34" t="s">
        <v>46</v>
      </c>
      <c r="D29" s="25" t="s">
        <v>47</v>
      </c>
      <c r="E29" s="27"/>
    </row>
    <row r="30" spans="1:5" s="2" customFormat="1" ht="45" customHeight="1">
      <c r="A30" s="24">
        <v>26</v>
      </c>
      <c r="B30" s="25" t="s">
        <v>48</v>
      </c>
      <c r="C30" s="25" t="s">
        <v>18</v>
      </c>
      <c r="D30" s="26" t="s">
        <v>49</v>
      </c>
      <c r="E30" s="27"/>
    </row>
    <row r="31" spans="1:5" s="2" customFormat="1" ht="30" customHeight="1">
      <c r="A31" s="24">
        <v>27</v>
      </c>
      <c r="B31" s="30" t="s">
        <v>50</v>
      </c>
      <c r="C31" s="30" t="s">
        <v>42</v>
      </c>
      <c r="D31" s="26" t="s">
        <v>51</v>
      </c>
      <c r="E31" s="27"/>
    </row>
    <row r="32" spans="1:5" s="2" customFormat="1" ht="54.75" customHeight="1">
      <c r="A32" s="24">
        <v>28</v>
      </c>
      <c r="B32" s="25" t="s">
        <v>52</v>
      </c>
      <c r="C32" s="25" t="s">
        <v>12</v>
      </c>
      <c r="D32" s="25" t="s">
        <v>53</v>
      </c>
      <c r="E32" s="27"/>
    </row>
    <row r="33" spans="1:5" s="2" customFormat="1" ht="69.75" customHeight="1">
      <c r="A33" s="24">
        <v>29</v>
      </c>
      <c r="B33" s="25" t="s">
        <v>54</v>
      </c>
      <c r="C33" s="25" t="s">
        <v>18</v>
      </c>
      <c r="D33" s="25" t="s">
        <v>55</v>
      </c>
      <c r="E33" s="33"/>
    </row>
    <row r="34" spans="1:5" s="2" customFormat="1" ht="54.75" customHeight="1">
      <c r="A34" s="24">
        <v>30</v>
      </c>
      <c r="B34" s="25" t="s">
        <v>56</v>
      </c>
      <c r="C34" s="25" t="s">
        <v>57</v>
      </c>
      <c r="D34" s="25" t="s">
        <v>58</v>
      </c>
      <c r="E34" s="33"/>
    </row>
    <row r="35" spans="1:5" s="2" customFormat="1" ht="45" customHeight="1">
      <c r="A35" s="24">
        <v>31</v>
      </c>
      <c r="B35" s="25" t="s">
        <v>59</v>
      </c>
      <c r="C35" s="25" t="s">
        <v>12</v>
      </c>
      <c r="D35" s="25" t="s">
        <v>60</v>
      </c>
      <c r="E35" s="33"/>
    </row>
    <row r="36" spans="1:5" s="3" customFormat="1" ht="45" customHeight="1">
      <c r="A36" s="24">
        <v>32</v>
      </c>
      <c r="B36" s="25" t="s">
        <v>61</v>
      </c>
      <c r="C36" s="25" t="s">
        <v>62</v>
      </c>
      <c r="D36" s="25" t="s">
        <v>63</v>
      </c>
      <c r="E36" s="33"/>
    </row>
    <row r="37" spans="1:5" s="2" customFormat="1" ht="45" customHeight="1">
      <c r="A37" s="24">
        <v>33</v>
      </c>
      <c r="B37" s="25" t="s">
        <v>64</v>
      </c>
      <c r="C37" s="25" t="s">
        <v>12</v>
      </c>
      <c r="D37" s="25" t="s">
        <v>65</v>
      </c>
      <c r="E37" s="33"/>
    </row>
    <row r="38" spans="1:5" s="2" customFormat="1" ht="45" customHeight="1">
      <c r="A38" s="24">
        <v>34</v>
      </c>
      <c r="B38" s="25" t="s">
        <v>66</v>
      </c>
      <c r="C38" s="25" t="s">
        <v>12</v>
      </c>
      <c r="D38" s="25" t="s">
        <v>67</v>
      </c>
      <c r="E38" s="33"/>
    </row>
    <row r="39" spans="1:5" s="4" customFormat="1" ht="45" customHeight="1">
      <c r="A39" s="24">
        <v>35</v>
      </c>
      <c r="B39" s="25" t="s">
        <v>68</v>
      </c>
      <c r="C39" s="25" t="s">
        <v>15</v>
      </c>
      <c r="D39" s="25" t="s">
        <v>69</v>
      </c>
      <c r="E39" s="33"/>
    </row>
    <row r="40" spans="1:5" s="2" customFormat="1" ht="69.75" customHeight="1">
      <c r="A40" s="24">
        <v>36</v>
      </c>
      <c r="B40" s="25" t="s">
        <v>70</v>
      </c>
      <c r="C40" s="25" t="s">
        <v>18</v>
      </c>
      <c r="D40" s="25" t="s">
        <v>71</v>
      </c>
      <c r="E40" s="33"/>
    </row>
    <row r="41" spans="1:5" s="2" customFormat="1" ht="54.75" customHeight="1">
      <c r="A41" s="24">
        <v>37</v>
      </c>
      <c r="B41" s="25" t="s">
        <v>72</v>
      </c>
      <c r="C41" s="25" t="s">
        <v>25</v>
      </c>
      <c r="D41" s="25" t="s">
        <v>73</v>
      </c>
      <c r="E41" s="33"/>
    </row>
    <row r="42" spans="1:5" s="5" customFormat="1" ht="45" customHeight="1">
      <c r="A42" s="24">
        <v>38</v>
      </c>
      <c r="B42" s="25" t="s">
        <v>74</v>
      </c>
      <c r="C42" s="25" t="s">
        <v>18</v>
      </c>
      <c r="D42" s="25" t="s">
        <v>75</v>
      </c>
      <c r="E42" s="33"/>
    </row>
    <row r="43" spans="1:5" s="5" customFormat="1" ht="54.75" customHeight="1">
      <c r="A43" s="24">
        <v>39</v>
      </c>
      <c r="B43" s="25" t="s">
        <v>76</v>
      </c>
      <c r="C43" s="25" t="s">
        <v>15</v>
      </c>
      <c r="D43" s="25" t="s">
        <v>77</v>
      </c>
      <c r="E43" s="33"/>
    </row>
    <row r="44" spans="1:5" s="6" customFormat="1" ht="45" customHeight="1">
      <c r="A44" s="24">
        <v>40</v>
      </c>
      <c r="B44" s="25" t="s">
        <v>78</v>
      </c>
      <c r="C44" s="25" t="s">
        <v>12</v>
      </c>
      <c r="D44" s="25" t="s">
        <v>79</v>
      </c>
      <c r="E44" s="33"/>
    </row>
    <row r="45" spans="1:5" s="6" customFormat="1" ht="54.75" customHeight="1">
      <c r="A45" s="24">
        <v>41</v>
      </c>
      <c r="B45" s="25" t="s">
        <v>80</v>
      </c>
      <c r="C45" s="25" t="s">
        <v>15</v>
      </c>
      <c r="D45" s="25" t="s">
        <v>81</v>
      </c>
      <c r="E45" s="33"/>
    </row>
    <row r="46" spans="1:5" s="2" customFormat="1" ht="45" customHeight="1">
      <c r="A46" s="24">
        <v>42</v>
      </c>
      <c r="B46" s="25" t="s">
        <v>82</v>
      </c>
      <c r="C46" s="25" t="s">
        <v>12</v>
      </c>
      <c r="D46" s="25" t="s">
        <v>83</v>
      </c>
      <c r="E46" s="33"/>
    </row>
    <row r="47" spans="1:5" s="2" customFormat="1" ht="54.75" customHeight="1">
      <c r="A47" s="24">
        <v>43</v>
      </c>
      <c r="B47" s="25" t="s">
        <v>84</v>
      </c>
      <c r="C47" s="25" t="s">
        <v>15</v>
      </c>
      <c r="D47" s="25" t="s">
        <v>85</v>
      </c>
      <c r="E47" s="33"/>
    </row>
    <row r="48" spans="1:5" s="2" customFormat="1" ht="69.75" customHeight="1">
      <c r="A48" s="24">
        <v>44</v>
      </c>
      <c r="B48" s="25" t="s">
        <v>86</v>
      </c>
      <c r="C48" s="25" t="s">
        <v>57</v>
      </c>
      <c r="D48" s="25" t="s">
        <v>87</v>
      </c>
      <c r="E48" s="33"/>
    </row>
    <row r="49" spans="1:5" s="2" customFormat="1" ht="30" customHeight="1">
      <c r="A49" s="24">
        <v>45</v>
      </c>
      <c r="B49" s="25" t="s">
        <v>88</v>
      </c>
      <c r="C49" s="25" t="s">
        <v>89</v>
      </c>
      <c r="D49" s="25" t="s">
        <v>90</v>
      </c>
      <c r="E49" s="33"/>
    </row>
    <row r="50" spans="1:5" s="2" customFormat="1" ht="45" customHeight="1">
      <c r="A50" s="24">
        <v>46</v>
      </c>
      <c r="B50" s="25" t="s">
        <v>91</v>
      </c>
      <c r="C50" s="25" t="s">
        <v>12</v>
      </c>
      <c r="D50" s="25" t="s">
        <v>92</v>
      </c>
      <c r="E50" s="33"/>
    </row>
    <row r="51" spans="1:5" s="2" customFormat="1" ht="54.75" customHeight="1">
      <c r="A51" s="24">
        <v>47</v>
      </c>
      <c r="B51" s="25" t="s">
        <v>93</v>
      </c>
      <c r="C51" s="25" t="s">
        <v>57</v>
      </c>
      <c r="D51" s="25" t="s">
        <v>94</v>
      </c>
      <c r="E51" s="33"/>
    </row>
    <row r="52" spans="1:5" s="2" customFormat="1" ht="54.75" customHeight="1">
      <c r="A52" s="24">
        <v>48</v>
      </c>
      <c r="B52" s="25" t="s">
        <v>95</v>
      </c>
      <c r="C52" s="25" t="s">
        <v>57</v>
      </c>
      <c r="D52" s="25" t="s">
        <v>96</v>
      </c>
      <c r="E52" s="33"/>
    </row>
    <row r="53" spans="1:5" s="2" customFormat="1" ht="69.75" customHeight="1">
      <c r="A53" s="24">
        <v>49</v>
      </c>
      <c r="B53" s="25" t="s">
        <v>97</v>
      </c>
      <c r="C53" s="25" t="s">
        <v>15</v>
      </c>
      <c r="D53" s="25" t="s">
        <v>98</v>
      </c>
      <c r="E53" s="33"/>
    </row>
    <row r="54" spans="1:5" s="2" customFormat="1" ht="45" customHeight="1">
      <c r="A54" s="24">
        <v>50</v>
      </c>
      <c r="B54" s="25" t="s">
        <v>99</v>
      </c>
      <c r="C54" s="25" t="s">
        <v>18</v>
      </c>
      <c r="D54" s="25" t="s">
        <v>100</v>
      </c>
      <c r="E54" s="33"/>
    </row>
    <row r="55" spans="1:5" s="2" customFormat="1" ht="45" customHeight="1">
      <c r="A55" s="24">
        <v>51</v>
      </c>
      <c r="B55" s="25" t="s">
        <v>101</v>
      </c>
      <c r="C55" s="25" t="s">
        <v>102</v>
      </c>
      <c r="D55" s="25" t="s">
        <v>103</v>
      </c>
      <c r="E55" s="33"/>
    </row>
    <row r="56" spans="1:5" s="2" customFormat="1" ht="45" customHeight="1">
      <c r="A56" s="24">
        <v>52</v>
      </c>
      <c r="B56" s="25" t="s">
        <v>104</v>
      </c>
      <c r="C56" s="25" t="s">
        <v>102</v>
      </c>
      <c r="D56" s="25" t="s">
        <v>103</v>
      </c>
      <c r="E56" s="33"/>
    </row>
    <row r="57" spans="1:5" s="2" customFormat="1" ht="45" customHeight="1">
      <c r="A57" s="24">
        <v>53</v>
      </c>
      <c r="B57" s="34" t="s">
        <v>105</v>
      </c>
      <c r="C57" s="34" t="s">
        <v>106</v>
      </c>
      <c r="D57" s="25" t="s">
        <v>107</v>
      </c>
      <c r="E57" s="33"/>
    </row>
    <row r="58" spans="1:5" s="2" customFormat="1" ht="54.75" customHeight="1">
      <c r="A58" s="24">
        <v>54</v>
      </c>
      <c r="B58" s="25" t="s">
        <v>108</v>
      </c>
      <c r="C58" s="25" t="s">
        <v>12</v>
      </c>
      <c r="D58" s="25" t="s">
        <v>109</v>
      </c>
      <c r="E58" s="33"/>
    </row>
    <row r="59" spans="1:5" s="2" customFormat="1" ht="69.75" customHeight="1">
      <c r="A59" s="24">
        <v>55</v>
      </c>
      <c r="B59" s="25" t="s">
        <v>110</v>
      </c>
      <c r="C59" s="25" t="s">
        <v>18</v>
      </c>
      <c r="D59" s="25" t="s">
        <v>111</v>
      </c>
      <c r="E59" s="33"/>
    </row>
    <row r="60" spans="1:5" s="2" customFormat="1" ht="69.75" customHeight="1">
      <c r="A60" s="24">
        <v>56</v>
      </c>
      <c r="B60" s="25" t="s">
        <v>112</v>
      </c>
      <c r="C60" s="25" t="s">
        <v>18</v>
      </c>
      <c r="D60" s="25" t="s">
        <v>113</v>
      </c>
      <c r="E60" s="33"/>
    </row>
    <row r="61" spans="1:5" s="2" customFormat="1" ht="45" customHeight="1">
      <c r="A61" s="24">
        <v>57</v>
      </c>
      <c r="B61" s="25" t="s">
        <v>114</v>
      </c>
      <c r="C61" s="25" t="s">
        <v>102</v>
      </c>
      <c r="D61" s="25" t="s">
        <v>115</v>
      </c>
      <c r="E61" s="33"/>
    </row>
    <row r="62" spans="1:5" s="2" customFormat="1" ht="54.75" customHeight="1">
      <c r="A62" s="24">
        <v>58</v>
      </c>
      <c r="B62" s="25" t="s">
        <v>116</v>
      </c>
      <c r="C62" s="25" t="s">
        <v>25</v>
      </c>
      <c r="D62" s="25" t="s">
        <v>117</v>
      </c>
      <c r="E62" s="33"/>
    </row>
    <row r="63" spans="1:5" s="2" customFormat="1" ht="45" customHeight="1">
      <c r="A63" s="24">
        <v>59</v>
      </c>
      <c r="B63" s="25" t="s">
        <v>118</v>
      </c>
      <c r="C63" s="25" t="s">
        <v>15</v>
      </c>
      <c r="D63" s="25" t="s">
        <v>119</v>
      </c>
      <c r="E63" s="33"/>
    </row>
    <row r="64" spans="1:5" s="2" customFormat="1" ht="45" customHeight="1">
      <c r="A64" s="24">
        <v>60</v>
      </c>
      <c r="B64" s="25" t="s">
        <v>120</v>
      </c>
      <c r="C64" s="25" t="s">
        <v>12</v>
      </c>
      <c r="D64" s="25" t="s">
        <v>121</v>
      </c>
      <c r="E64" s="33"/>
    </row>
    <row r="65" spans="1:5" s="2" customFormat="1" ht="45" customHeight="1">
      <c r="A65" s="24">
        <v>61</v>
      </c>
      <c r="B65" s="34" t="s">
        <v>122</v>
      </c>
      <c r="C65" s="34" t="s">
        <v>123</v>
      </c>
      <c r="D65" s="25" t="s">
        <v>124</v>
      </c>
      <c r="E65" s="33"/>
    </row>
    <row r="66" spans="1:5" s="2" customFormat="1" ht="69.75" customHeight="1">
      <c r="A66" s="24">
        <v>62</v>
      </c>
      <c r="B66" s="25" t="s">
        <v>125</v>
      </c>
      <c r="C66" s="25" t="s">
        <v>12</v>
      </c>
      <c r="D66" s="25" t="s">
        <v>126</v>
      </c>
      <c r="E66" s="33"/>
    </row>
    <row r="67" spans="1:5" s="2" customFormat="1" ht="54.75" customHeight="1">
      <c r="A67" s="24">
        <v>63</v>
      </c>
      <c r="B67" s="25" t="s">
        <v>127</v>
      </c>
      <c r="C67" s="25" t="s">
        <v>18</v>
      </c>
      <c r="D67" s="25" t="s">
        <v>128</v>
      </c>
      <c r="E67" s="33"/>
    </row>
    <row r="68" spans="1:5" s="2" customFormat="1" ht="45" customHeight="1">
      <c r="A68" s="24">
        <v>64</v>
      </c>
      <c r="B68" s="25" t="s">
        <v>129</v>
      </c>
      <c r="C68" s="25" t="s">
        <v>12</v>
      </c>
      <c r="D68" s="25" t="s">
        <v>130</v>
      </c>
      <c r="E68" s="33"/>
    </row>
    <row r="69" spans="1:5" s="4" customFormat="1" ht="54.75" customHeight="1">
      <c r="A69" s="24">
        <v>65</v>
      </c>
      <c r="B69" s="25" t="s">
        <v>131</v>
      </c>
      <c r="C69" s="25" t="s">
        <v>57</v>
      </c>
      <c r="D69" s="25" t="s">
        <v>132</v>
      </c>
      <c r="E69" s="33"/>
    </row>
    <row r="70" spans="1:5" s="4" customFormat="1" ht="30" customHeight="1">
      <c r="A70" s="24">
        <v>66</v>
      </c>
      <c r="B70" s="25" t="s">
        <v>133</v>
      </c>
      <c r="C70" s="25" t="s">
        <v>15</v>
      </c>
      <c r="D70" s="25" t="s">
        <v>134</v>
      </c>
      <c r="E70" s="33"/>
    </row>
    <row r="71" spans="1:5" s="2" customFormat="1" ht="54.75" customHeight="1">
      <c r="A71" s="24">
        <v>67</v>
      </c>
      <c r="B71" s="25" t="s">
        <v>135</v>
      </c>
      <c r="C71" s="25" t="s">
        <v>15</v>
      </c>
      <c r="D71" s="25" t="s">
        <v>136</v>
      </c>
      <c r="E71" s="33"/>
    </row>
    <row r="72" spans="1:5" s="7" customFormat="1" ht="45" customHeight="1">
      <c r="A72" s="24">
        <v>68</v>
      </c>
      <c r="B72" s="25" t="s">
        <v>137</v>
      </c>
      <c r="C72" s="25" t="s">
        <v>15</v>
      </c>
      <c r="D72" s="25" t="s">
        <v>138</v>
      </c>
      <c r="E72" s="33"/>
    </row>
    <row r="73" spans="1:5" s="5" customFormat="1" ht="45" customHeight="1">
      <c r="A73" s="24">
        <v>69</v>
      </c>
      <c r="B73" s="34" t="s">
        <v>139</v>
      </c>
      <c r="C73" s="34" t="s">
        <v>140</v>
      </c>
      <c r="D73" s="35" t="s">
        <v>141</v>
      </c>
      <c r="E73" s="33"/>
    </row>
    <row r="74" spans="1:5" s="5" customFormat="1" ht="45" customHeight="1">
      <c r="A74" s="24">
        <v>70</v>
      </c>
      <c r="B74" s="34" t="s">
        <v>142</v>
      </c>
      <c r="C74" s="34" t="s">
        <v>143</v>
      </c>
      <c r="D74" s="25" t="s">
        <v>144</v>
      </c>
      <c r="E74" s="33"/>
    </row>
    <row r="75" spans="1:5" s="2" customFormat="1" ht="45" customHeight="1">
      <c r="A75" s="24">
        <v>71</v>
      </c>
      <c r="B75" s="25" t="s">
        <v>145</v>
      </c>
      <c r="C75" s="25" t="s">
        <v>57</v>
      </c>
      <c r="D75" s="25" t="s">
        <v>146</v>
      </c>
      <c r="E75" s="33"/>
    </row>
    <row r="76" spans="1:5" s="2" customFormat="1" ht="54.75" customHeight="1">
      <c r="A76" s="24">
        <v>72</v>
      </c>
      <c r="B76" s="25" t="s">
        <v>147</v>
      </c>
      <c r="C76" s="25" t="s">
        <v>15</v>
      </c>
      <c r="D76" s="25" t="s">
        <v>148</v>
      </c>
      <c r="E76" s="33"/>
    </row>
    <row r="77" spans="1:5" s="2" customFormat="1" ht="30" customHeight="1">
      <c r="A77" s="24">
        <v>73</v>
      </c>
      <c r="B77" s="25" t="s">
        <v>149</v>
      </c>
      <c r="C77" s="25" t="s">
        <v>31</v>
      </c>
      <c r="D77" s="25" t="s">
        <v>90</v>
      </c>
      <c r="E77" s="33"/>
    </row>
    <row r="78" spans="1:5" s="2" customFormat="1" ht="45" customHeight="1">
      <c r="A78" s="24">
        <v>74</v>
      </c>
      <c r="B78" s="25" t="s">
        <v>150</v>
      </c>
      <c r="C78" s="25" t="s">
        <v>12</v>
      </c>
      <c r="D78" s="25" t="s">
        <v>151</v>
      </c>
      <c r="E78" s="33"/>
    </row>
    <row r="79" spans="1:5" s="2" customFormat="1" ht="54.75" customHeight="1">
      <c r="A79" s="24">
        <v>75</v>
      </c>
      <c r="B79" s="25" t="s">
        <v>152</v>
      </c>
      <c r="C79" s="25" t="s">
        <v>25</v>
      </c>
      <c r="D79" s="25" t="s">
        <v>153</v>
      </c>
      <c r="E79" s="33"/>
    </row>
    <row r="80" spans="1:5" s="2" customFormat="1" ht="45" customHeight="1">
      <c r="A80" s="24">
        <v>76</v>
      </c>
      <c r="B80" s="25" t="s">
        <v>154</v>
      </c>
      <c r="C80" s="25" t="s">
        <v>15</v>
      </c>
      <c r="D80" s="25" t="s">
        <v>155</v>
      </c>
      <c r="E80" s="33"/>
    </row>
    <row r="81" spans="1:5" s="2" customFormat="1" ht="54.75" customHeight="1">
      <c r="A81" s="24">
        <v>77</v>
      </c>
      <c r="B81" s="25" t="s">
        <v>156</v>
      </c>
      <c r="C81" s="25" t="s">
        <v>12</v>
      </c>
      <c r="D81" s="25" t="s">
        <v>157</v>
      </c>
      <c r="E81" s="33"/>
    </row>
    <row r="82" spans="1:5" s="2" customFormat="1" ht="54.75" customHeight="1">
      <c r="A82" s="24">
        <v>78</v>
      </c>
      <c r="B82" s="25" t="s">
        <v>158</v>
      </c>
      <c r="C82" s="25" t="s">
        <v>25</v>
      </c>
      <c r="D82" s="25" t="s">
        <v>159</v>
      </c>
      <c r="E82" s="33"/>
    </row>
    <row r="83" spans="1:5" s="7" customFormat="1" ht="45" customHeight="1">
      <c r="A83" s="24">
        <v>79</v>
      </c>
      <c r="B83" s="25" t="s">
        <v>160</v>
      </c>
      <c r="C83" s="25" t="s">
        <v>12</v>
      </c>
      <c r="D83" s="25" t="s">
        <v>161</v>
      </c>
      <c r="E83" s="33"/>
    </row>
    <row r="84" spans="1:5" s="2" customFormat="1" ht="54.75" customHeight="1">
      <c r="A84" s="24">
        <v>80</v>
      </c>
      <c r="B84" s="25" t="s">
        <v>162</v>
      </c>
      <c r="C84" s="25" t="s">
        <v>25</v>
      </c>
      <c r="D84" s="25" t="s">
        <v>163</v>
      </c>
      <c r="E84" s="33"/>
    </row>
    <row r="85" spans="1:5" s="2" customFormat="1" ht="45" customHeight="1">
      <c r="A85" s="24">
        <v>81</v>
      </c>
      <c r="B85" s="25" t="s">
        <v>164</v>
      </c>
      <c r="C85" s="25" t="s">
        <v>18</v>
      </c>
      <c r="D85" s="25" t="s">
        <v>165</v>
      </c>
      <c r="E85" s="33"/>
    </row>
    <row r="86" spans="1:5" s="2" customFormat="1" ht="54.75" customHeight="1">
      <c r="A86" s="24">
        <v>82</v>
      </c>
      <c r="B86" s="25" t="s">
        <v>166</v>
      </c>
      <c r="C86" s="25" t="s">
        <v>15</v>
      </c>
      <c r="D86" s="25" t="s">
        <v>167</v>
      </c>
      <c r="E86" s="33"/>
    </row>
    <row r="87" spans="1:5" s="2" customFormat="1" ht="30" customHeight="1">
      <c r="A87" s="24">
        <v>83</v>
      </c>
      <c r="B87" s="25" t="s">
        <v>168</v>
      </c>
      <c r="C87" s="25" t="s">
        <v>18</v>
      </c>
      <c r="D87" s="25" t="s">
        <v>169</v>
      </c>
      <c r="E87" s="27"/>
    </row>
    <row r="88" spans="1:5" s="2" customFormat="1" ht="54.75" customHeight="1">
      <c r="A88" s="24">
        <v>84</v>
      </c>
      <c r="B88" s="25" t="s">
        <v>170</v>
      </c>
      <c r="C88" s="25" t="s">
        <v>15</v>
      </c>
      <c r="D88" s="25" t="s">
        <v>171</v>
      </c>
      <c r="E88" s="33"/>
    </row>
    <row r="89" spans="1:5" s="2" customFormat="1" ht="84.75" customHeight="1">
      <c r="A89" s="24">
        <v>85</v>
      </c>
      <c r="B89" s="25" t="s">
        <v>172</v>
      </c>
      <c r="C89" s="25" t="s">
        <v>12</v>
      </c>
      <c r="D89" s="25" t="s">
        <v>173</v>
      </c>
      <c r="E89" s="33"/>
    </row>
    <row r="90" spans="1:5" s="2" customFormat="1" ht="69.75" customHeight="1">
      <c r="A90" s="24">
        <v>86</v>
      </c>
      <c r="B90" s="25" t="s">
        <v>174</v>
      </c>
      <c r="C90" s="25" t="s">
        <v>12</v>
      </c>
      <c r="D90" s="25" t="s">
        <v>175</v>
      </c>
      <c r="E90" s="33"/>
    </row>
    <row r="91" spans="1:5" s="2" customFormat="1" ht="84.75" customHeight="1">
      <c r="A91" s="24">
        <v>87</v>
      </c>
      <c r="B91" s="25" t="s">
        <v>176</v>
      </c>
      <c r="C91" s="25" t="s">
        <v>12</v>
      </c>
      <c r="D91" s="25" t="s">
        <v>177</v>
      </c>
      <c r="E91" s="33"/>
    </row>
    <row r="92" spans="1:5" s="2" customFormat="1" ht="84.75" customHeight="1">
      <c r="A92" s="24">
        <v>88</v>
      </c>
      <c r="B92" s="25" t="s">
        <v>178</v>
      </c>
      <c r="C92" s="25" t="s">
        <v>9</v>
      </c>
      <c r="D92" s="25" t="s">
        <v>179</v>
      </c>
      <c r="E92" s="33"/>
    </row>
    <row r="93" spans="1:5" s="2" customFormat="1" ht="45" customHeight="1">
      <c r="A93" s="24">
        <v>89</v>
      </c>
      <c r="B93" s="25" t="s">
        <v>180</v>
      </c>
      <c r="C93" s="25" t="s">
        <v>42</v>
      </c>
      <c r="D93" s="25" t="s">
        <v>181</v>
      </c>
      <c r="E93" s="33"/>
    </row>
    <row r="94" spans="1:5" s="2" customFormat="1" ht="69.75" customHeight="1">
      <c r="A94" s="24">
        <v>90</v>
      </c>
      <c r="B94" s="34" t="s">
        <v>182</v>
      </c>
      <c r="C94" s="34" t="s">
        <v>183</v>
      </c>
      <c r="D94" s="35" t="s">
        <v>184</v>
      </c>
      <c r="E94" s="33"/>
    </row>
    <row r="95" spans="1:5" s="2" customFormat="1" ht="69.75" customHeight="1">
      <c r="A95" s="24">
        <v>91</v>
      </c>
      <c r="B95" s="25" t="s">
        <v>185</v>
      </c>
      <c r="C95" s="25" t="s">
        <v>12</v>
      </c>
      <c r="D95" s="36" t="s">
        <v>186</v>
      </c>
      <c r="E95" s="33"/>
    </row>
    <row r="96" spans="1:5" s="2" customFormat="1" ht="69.75" customHeight="1">
      <c r="A96" s="24">
        <v>92</v>
      </c>
      <c r="B96" s="25" t="s">
        <v>187</v>
      </c>
      <c r="C96" s="25" t="s">
        <v>15</v>
      </c>
      <c r="D96" s="36" t="s">
        <v>188</v>
      </c>
      <c r="E96" s="33"/>
    </row>
    <row r="97" spans="1:5" s="2" customFormat="1" ht="84.75" customHeight="1">
      <c r="A97" s="24">
        <v>93</v>
      </c>
      <c r="B97" s="25" t="s">
        <v>189</v>
      </c>
      <c r="C97" s="25" t="s">
        <v>12</v>
      </c>
      <c r="D97" s="36" t="s">
        <v>190</v>
      </c>
      <c r="E97" s="33"/>
    </row>
    <row r="98" spans="1:5" s="2" customFormat="1" ht="30" customHeight="1">
      <c r="A98" s="24">
        <v>94</v>
      </c>
      <c r="B98" s="25" t="s">
        <v>191</v>
      </c>
      <c r="C98" s="25" t="s">
        <v>192</v>
      </c>
      <c r="D98" s="36" t="s">
        <v>193</v>
      </c>
      <c r="E98" s="33"/>
    </row>
    <row r="99" spans="1:5" s="2" customFormat="1" ht="30" customHeight="1">
      <c r="A99" s="24">
        <v>95</v>
      </c>
      <c r="B99" s="25" t="s">
        <v>194</v>
      </c>
      <c r="C99" s="25" t="s">
        <v>102</v>
      </c>
      <c r="D99" s="36" t="s">
        <v>90</v>
      </c>
      <c r="E99" s="33"/>
    </row>
    <row r="100" spans="1:5" s="2" customFormat="1" ht="30" customHeight="1">
      <c r="A100" s="24">
        <v>96</v>
      </c>
      <c r="B100" s="25" t="s">
        <v>195</v>
      </c>
      <c r="C100" s="25" t="s">
        <v>102</v>
      </c>
      <c r="D100" s="36" t="s">
        <v>196</v>
      </c>
      <c r="E100" s="33"/>
    </row>
    <row r="101" spans="1:5" s="2" customFormat="1" ht="30" customHeight="1">
      <c r="A101" s="24">
        <v>97</v>
      </c>
      <c r="B101" s="37" t="s">
        <v>197</v>
      </c>
      <c r="C101" s="37" t="s">
        <v>198</v>
      </c>
      <c r="D101" s="26" t="s">
        <v>196</v>
      </c>
      <c r="E101" s="33"/>
    </row>
    <row r="102" spans="1:5" s="2" customFormat="1" ht="45" customHeight="1">
      <c r="A102" s="24">
        <v>98</v>
      </c>
      <c r="B102" s="37" t="s">
        <v>199</v>
      </c>
      <c r="C102" s="37" t="s">
        <v>143</v>
      </c>
      <c r="D102" s="26" t="s">
        <v>200</v>
      </c>
      <c r="E102" s="33"/>
    </row>
    <row r="103" spans="1:5" s="2" customFormat="1" ht="30" customHeight="1">
      <c r="A103" s="24">
        <v>99</v>
      </c>
      <c r="B103" s="37" t="s">
        <v>201</v>
      </c>
      <c r="C103" s="37" t="s">
        <v>202</v>
      </c>
      <c r="D103" s="25" t="s">
        <v>203</v>
      </c>
      <c r="E103" s="33"/>
    </row>
    <row r="104" spans="1:5" s="2" customFormat="1" ht="30" customHeight="1">
      <c r="A104" s="24">
        <v>100</v>
      </c>
      <c r="B104" s="25" t="s">
        <v>204</v>
      </c>
      <c r="C104" s="25" t="s">
        <v>102</v>
      </c>
      <c r="D104" s="25" t="s">
        <v>205</v>
      </c>
      <c r="E104" s="33"/>
    </row>
    <row r="105" spans="1:5" s="2" customFormat="1" ht="30" customHeight="1">
      <c r="A105" s="24">
        <v>101</v>
      </c>
      <c r="B105" s="25" t="s">
        <v>206</v>
      </c>
      <c r="C105" s="25" t="s">
        <v>12</v>
      </c>
      <c r="D105" s="25" t="s">
        <v>207</v>
      </c>
      <c r="E105" s="33"/>
    </row>
    <row r="106" spans="1:5" s="2" customFormat="1" ht="69.75" customHeight="1">
      <c r="A106" s="24">
        <v>102</v>
      </c>
      <c r="B106" s="25" t="s">
        <v>208</v>
      </c>
      <c r="C106" s="25" t="s">
        <v>12</v>
      </c>
      <c r="D106" s="25" t="s">
        <v>209</v>
      </c>
      <c r="E106" s="33"/>
    </row>
    <row r="107" spans="1:5" s="2" customFormat="1" ht="30" customHeight="1">
      <c r="A107" s="24">
        <v>103</v>
      </c>
      <c r="B107" s="25" t="s">
        <v>210</v>
      </c>
      <c r="C107" s="25" t="s">
        <v>15</v>
      </c>
      <c r="D107" s="25" t="s">
        <v>211</v>
      </c>
      <c r="E107" s="33"/>
    </row>
    <row r="108" spans="1:5" s="2" customFormat="1" ht="30" customHeight="1">
      <c r="A108" s="24">
        <v>104</v>
      </c>
      <c r="B108" s="25" t="s">
        <v>212</v>
      </c>
      <c r="C108" s="25" t="s">
        <v>12</v>
      </c>
      <c r="D108" s="25" t="s">
        <v>213</v>
      </c>
      <c r="E108" s="33"/>
    </row>
    <row r="109" spans="1:5" s="2" customFormat="1" ht="69.75" customHeight="1">
      <c r="A109" s="24">
        <v>105</v>
      </c>
      <c r="B109" s="25" t="s">
        <v>214</v>
      </c>
      <c r="C109" s="25" t="s">
        <v>12</v>
      </c>
      <c r="D109" s="25" t="s">
        <v>215</v>
      </c>
      <c r="E109" s="33"/>
    </row>
    <row r="110" spans="1:5" s="2" customFormat="1" ht="54.75" customHeight="1">
      <c r="A110" s="24">
        <v>106</v>
      </c>
      <c r="B110" s="25" t="s">
        <v>216</v>
      </c>
      <c r="C110" s="25" t="s">
        <v>12</v>
      </c>
      <c r="D110" s="25" t="s">
        <v>217</v>
      </c>
      <c r="E110" s="33"/>
    </row>
    <row r="111" spans="1:5" s="2" customFormat="1" ht="45" customHeight="1">
      <c r="A111" s="24">
        <v>107</v>
      </c>
      <c r="B111" s="38" t="s">
        <v>218</v>
      </c>
      <c r="C111" s="38" t="s">
        <v>219</v>
      </c>
      <c r="D111" s="35" t="s">
        <v>220</v>
      </c>
      <c r="E111" s="33"/>
    </row>
    <row r="112" spans="1:5" s="2" customFormat="1" ht="30" customHeight="1">
      <c r="A112" s="24">
        <v>108</v>
      </c>
      <c r="B112" s="25" t="s">
        <v>221</v>
      </c>
      <c r="C112" s="25" t="s">
        <v>192</v>
      </c>
      <c r="D112" s="36" t="s">
        <v>90</v>
      </c>
      <c r="E112" s="33"/>
    </row>
    <row r="113" spans="1:5" s="2" customFormat="1" ht="84.75" customHeight="1">
      <c r="A113" s="24">
        <v>109</v>
      </c>
      <c r="B113" s="38" t="s">
        <v>222</v>
      </c>
      <c r="C113" s="38" t="s">
        <v>223</v>
      </c>
      <c r="D113" s="26" t="s">
        <v>224</v>
      </c>
      <c r="E113" s="33"/>
    </row>
    <row r="114" spans="1:5" s="2" customFormat="1" ht="69.75" customHeight="1">
      <c r="A114" s="24">
        <v>110</v>
      </c>
      <c r="B114" s="25" t="s">
        <v>225</v>
      </c>
      <c r="C114" s="25" t="s">
        <v>12</v>
      </c>
      <c r="D114" s="36" t="s">
        <v>226</v>
      </c>
      <c r="E114" s="33"/>
    </row>
    <row r="115" spans="1:5" s="2" customFormat="1" ht="45" customHeight="1">
      <c r="A115" s="24">
        <v>111</v>
      </c>
      <c r="B115" s="25" t="s">
        <v>227</v>
      </c>
      <c r="C115" s="25" t="s">
        <v>12</v>
      </c>
      <c r="D115" s="36" t="s">
        <v>228</v>
      </c>
      <c r="E115" s="33"/>
    </row>
    <row r="116" spans="1:5" s="2" customFormat="1" ht="30" customHeight="1">
      <c r="A116" s="24">
        <v>112</v>
      </c>
      <c r="B116" s="25" t="s">
        <v>229</v>
      </c>
      <c r="C116" s="25" t="s">
        <v>18</v>
      </c>
      <c r="D116" s="36" t="s">
        <v>230</v>
      </c>
      <c r="E116" s="33"/>
    </row>
    <row r="117" spans="1:5" s="2" customFormat="1" ht="45" customHeight="1">
      <c r="A117" s="24">
        <v>113</v>
      </c>
      <c r="B117" s="25" t="s">
        <v>231</v>
      </c>
      <c r="C117" s="25" t="s">
        <v>25</v>
      </c>
      <c r="D117" s="36" t="s">
        <v>232</v>
      </c>
      <c r="E117" s="33"/>
    </row>
    <row r="118" spans="1:5" s="2" customFormat="1" ht="30" customHeight="1">
      <c r="A118" s="24">
        <v>114</v>
      </c>
      <c r="B118" s="38" t="s">
        <v>233</v>
      </c>
      <c r="C118" s="38" t="s">
        <v>234</v>
      </c>
      <c r="D118" s="26" t="s">
        <v>196</v>
      </c>
      <c r="E118" s="33"/>
    </row>
    <row r="119" spans="1:5" s="2" customFormat="1" ht="45" customHeight="1">
      <c r="A119" s="24">
        <v>115</v>
      </c>
      <c r="B119" s="25" t="s">
        <v>235</v>
      </c>
      <c r="C119" s="25" t="s">
        <v>15</v>
      </c>
      <c r="D119" s="36" t="s">
        <v>236</v>
      </c>
      <c r="E119" s="33"/>
    </row>
    <row r="120" spans="1:5" s="2" customFormat="1" ht="45" customHeight="1">
      <c r="A120" s="24">
        <v>116</v>
      </c>
      <c r="B120" s="25" t="s">
        <v>237</v>
      </c>
      <c r="C120" s="25" t="s">
        <v>12</v>
      </c>
      <c r="D120" s="36" t="s">
        <v>238</v>
      </c>
      <c r="E120" s="33"/>
    </row>
    <row r="121" spans="1:5" s="2" customFormat="1" ht="54.75" customHeight="1">
      <c r="A121" s="24">
        <v>117</v>
      </c>
      <c r="B121" s="25" t="s">
        <v>239</v>
      </c>
      <c r="C121" s="25" t="s">
        <v>15</v>
      </c>
      <c r="D121" s="36" t="s">
        <v>240</v>
      </c>
      <c r="E121" s="33"/>
    </row>
    <row r="122" spans="1:5" s="2" customFormat="1" ht="45" customHeight="1">
      <c r="A122" s="24">
        <v>118</v>
      </c>
      <c r="B122" s="25" t="s">
        <v>241</v>
      </c>
      <c r="C122" s="25" t="s">
        <v>18</v>
      </c>
      <c r="D122" s="36" t="s">
        <v>242</v>
      </c>
      <c r="E122" s="33"/>
    </row>
    <row r="123" spans="1:5" s="2" customFormat="1" ht="69.75" customHeight="1">
      <c r="A123" s="24">
        <v>119</v>
      </c>
      <c r="B123" s="25" t="s">
        <v>243</v>
      </c>
      <c r="C123" s="25" t="s">
        <v>12</v>
      </c>
      <c r="D123" s="36" t="s">
        <v>244</v>
      </c>
      <c r="E123" s="33"/>
    </row>
    <row r="124" spans="1:5" s="2" customFormat="1" ht="69.75" customHeight="1">
      <c r="A124" s="24">
        <v>120</v>
      </c>
      <c r="B124" s="28" t="s">
        <v>245</v>
      </c>
      <c r="C124" s="28" t="s">
        <v>140</v>
      </c>
      <c r="D124" s="26" t="s">
        <v>246</v>
      </c>
      <c r="E124" s="33"/>
    </row>
    <row r="125" spans="1:5" s="2" customFormat="1" ht="69.75" customHeight="1">
      <c r="A125" s="24">
        <v>121</v>
      </c>
      <c r="B125" s="28" t="s">
        <v>247</v>
      </c>
      <c r="C125" s="28" t="s">
        <v>248</v>
      </c>
      <c r="D125" s="26" t="s">
        <v>249</v>
      </c>
      <c r="E125" s="27"/>
    </row>
    <row r="126" spans="1:5" s="2" customFormat="1" ht="30" customHeight="1">
      <c r="A126" s="24">
        <v>122</v>
      </c>
      <c r="B126" s="30" t="s">
        <v>250</v>
      </c>
      <c r="C126" s="30" t="s">
        <v>18</v>
      </c>
      <c r="D126" s="30" t="s">
        <v>251</v>
      </c>
      <c r="E126" s="33"/>
    </row>
    <row r="127" spans="1:5" s="2" customFormat="1" ht="94.5" customHeight="1">
      <c r="A127" s="24">
        <v>123</v>
      </c>
      <c r="B127" s="28" t="s">
        <v>252</v>
      </c>
      <c r="C127" s="28" t="s">
        <v>253</v>
      </c>
      <c r="D127" s="26" t="s">
        <v>254</v>
      </c>
      <c r="E127" s="33"/>
    </row>
    <row r="128" spans="1:5" s="2" customFormat="1" ht="69.75" customHeight="1">
      <c r="A128" s="24">
        <v>124</v>
      </c>
      <c r="B128" s="28" t="s">
        <v>255</v>
      </c>
      <c r="C128" s="28" t="s">
        <v>256</v>
      </c>
      <c r="D128" s="30" t="s">
        <v>257</v>
      </c>
      <c r="E128" s="33"/>
    </row>
    <row r="129" spans="1:5" s="2" customFormat="1" ht="30" customHeight="1">
      <c r="A129" s="24">
        <v>125</v>
      </c>
      <c r="B129" s="30" t="s">
        <v>258</v>
      </c>
      <c r="C129" s="30" t="s">
        <v>259</v>
      </c>
      <c r="D129" s="30" t="s">
        <v>260</v>
      </c>
      <c r="E129" s="33"/>
    </row>
    <row r="130" spans="1:5" s="2" customFormat="1" ht="30" customHeight="1">
      <c r="A130" s="24">
        <v>126</v>
      </c>
      <c r="B130" s="30" t="s">
        <v>261</v>
      </c>
      <c r="C130" s="30" t="s">
        <v>262</v>
      </c>
      <c r="D130" s="30" t="s">
        <v>263</v>
      </c>
      <c r="E130" s="33"/>
    </row>
    <row r="131" spans="1:5" s="2" customFormat="1" ht="30" customHeight="1">
      <c r="A131" s="24">
        <v>127</v>
      </c>
      <c r="B131" s="30" t="s">
        <v>264</v>
      </c>
      <c r="C131" s="30" t="s">
        <v>37</v>
      </c>
      <c r="D131" s="30" t="s">
        <v>260</v>
      </c>
      <c r="E131" s="33"/>
    </row>
    <row r="132" spans="1:5" s="2" customFormat="1" ht="45" customHeight="1">
      <c r="A132" s="24">
        <v>128</v>
      </c>
      <c r="B132" s="30" t="s">
        <v>265</v>
      </c>
      <c r="C132" s="30" t="s">
        <v>42</v>
      </c>
      <c r="D132" s="30" t="s">
        <v>266</v>
      </c>
      <c r="E132" s="33"/>
    </row>
    <row r="133" spans="1:5" s="2" customFormat="1" ht="45" customHeight="1">
      <c r="A133" s="24">
        <v>129</v>
      </c>
      <c r="B133" s="30" t="s">
        <v>267</v>
      </c>
      <c r="C133" s="30" t="s">
        <v>42</v>
      </c>
      <c r="D133" s="30" t="s">
        <v>268</v>
      </c>
      <c r="E133" s="33"/>
    </row>
    <row r="134" spans="1:5" s="2" customFormat="1" ht="30" customHeight="1">
      <c r="A134" s="24">
        <v>130</v>
      </c>
      <c r="B134" s="30" t="s">
        <v>269</v>
      </c>
      <c r="C134" s="30" t="s">
        <v>270</v>
      </c>
      <c r="D134" s="30" t="s">
        <v>260</v>
      </c>
      <c r="E134" s="33"/>
    </row>
    <row r="135" spans="1:5" s="2" customFormat="1" ht="30" customHeight="1">
      <c r="A135" s="24">
        <v>131</v>
      </c>
      <c r="B135" s="32" t="s">
        <v>271</v>
      </c>
      <c r="C135" s="30" t="s">
        <v>37</v>
      </c>
      <c r="D135" s="30" t="s">
        <v>272</v>
      </c>
      <c r="E135" s="27"/>
    </row>
    <row r="136" spans="1:5" s="2" customFormat="1" ht="30" customHeight="1">
      <c r="A136" s="24">
        <v>132</v>
      </c>
      <c r="B136" s="32" t="s">
        <v>273</v>
      </c>
      <c r="C136" s="30" t="s">
        <v>40</v>
      </c>
      <c r="D136" s="30" t="s">
        <v>274</v>
      </c>
      <c r="E136" s="33"/>
    </row>
    <row r="137" spans="1:5" s="2" customFormat="1" ht="30" customHeight="1">
      <c r="A137" s="24">
        <v>133</v>
      </c>
      <c r="B137" s="32" t="s">
        <v>275</v>
      </c>
      <c r="C137" s="30" t="s">
        <v>42</v>
      </c>
      <c r="D137" s="30" t="s">
        <v>276</v>
      </c>
      <c r="E137" s="33"/>
    </row>
    <row r="138" spans="1:5" s="2" customFormat="1" ht="30" customHeight="1">
      <c r="A138" s="24">
        <v>134</v>
      </c>
      <c r="B138" s="32" t="s">
        <v>277</v>
      </c>
      <c r="C138" s="30" t="s">
        <v>259</v>
      </c>
      <c r="D138" s="30" t="s">
        <v>278</v>
      </c>
      <c r="E138" s="33"/>
    </row>
    <row r="139" spans="1:5" s="2" customFormat="1" ht="30" customHeight="1">
      <c r="A139" s="24">
        <v>135</v>
      </c>
      <c r="B139" s="32" t="s">
        <v>279</v>
      </c>
      <c r="C139" s="30" t="s">
        <v>259</v>
      </c>
      <c r="D139" s="30" t="s">
        <v>280</v>
      </c>
      <c r="E139" s="33"/>
    </row>
    <row r="140" spans="1:5" s="2" customFormat="1" ht="30" customHeight="1">
      <c r="A140" s="24">
        <v>136</v>
      </c>
      <c r="B140" s="32" t="s">
        <v>281</v>
      </c>
      <c r="C140" s="30" t="s">
        <v>40</v>
      </c>
      <c r="D140" s="30" t="s">
        <v>282</v>
      </c>
      <c r="E140" s="33"/>
    </row>
    <row r="141" spans="1:5" s="2" customFormat="1" ht="30" customHeight="1">
      <c r="A141" s="24">
        <v>137</v>
      </c>
      <c r="B141" s="32" t="s">
        <v>283</v>
      </c>
      <c r="C141" s="30" t="s">
        <v>40</v>
      </c>
      <c r="D141" s="30" t="s">
        <v>284</v>
      </c>
      <c r="E141" s="33"/>
    </row>
    <row r="142" spans="1:5" s="2" customFormat="1" ht="30" customHeight="1">
      <c r="A142" s="24">
        <v>138</v>
      </c>
      <c r="B142" s="32" t="s">
        <v>285</v>
      </c>
      <c r="C142" s="30" t="s">
        <v>42</v>
      </c>
      <c r="D142" s="30" t="s">
        <v>286</v>
      </c>
      <c r="E142" s="33"/>
    </row>
    <row r="143" spans="1:5" s="2" customFormat="1" ht="30" customHeight="1">
      <c r="A143" s="39">
        <v>139</v>
      </c>
      <c r="B143" s="40" t="s">
        <v>287</v>
      </c>
      <c r="C143" s="40" t="s">
        <v>288</v>
      </c>
      <c r="D143" s="40" t="s">
        <v>289</v>
      </c>
      <c r="E143" s="41"/>
    </row>
    <row r="144" spans="1:5" s="1" customFormat="1" ht="30" customHeight="1">
      <c r="A144" s="42" t="s">
        <v>290</v>
      </c>
      <c r="B144" s="43"/>
      <c r="C144" s="43"/>
      <c r="D144" s="44"/>
      <c r="E144" s="45"/>
    </row>
    <row r="145" spans="1:5" s="1" customFormat="1" ht="30" customHeight="1">
      <c r="A145" s="46" t="s">
        <v>3</v>
      </c>
      <c r="B145" s="47" t="s">
        <v>4</v>
      </c>
      <c r="C145" s="47" t="s">
        <v>5</v>
      </c>
      <c r="D145" s="48" t="s">
        <v>6</v>
      </c>
      <c r="E145" s="49" t="s">
        <v>7</v>
      </c>
    </row>
    <row r="146" spans="1:5" s="1" customFormat="1" ht="30" customHeight="1">
      <c r="A146" s="50">
        <v>1</v>
      </c>
      <c r="B146" s="25" t="s">
        <v>291</v>
      </c>
      <c r="C146" s="25" t="s">
        <v>292</v>
      </c>
      <c r="D146" s="25" t="s">
        <v>293</v>
      </c>
      <c r="E146" s="51"/>
    </row>
    <row r="147" spans="1:5" s="1" customFormat="1" ht="69.75" customHeight="1">
      <c r="A147" s="50">
        <v>2</v>
      </c>
      <c r="B147" s="25" t="s">
        <v>294</v>
      </c>
      <c r="C147" s="25" t="s">
        <v>292</v>
      </c>
      <c r="D147" s="25" t="s">
        <v>295</v>
      </c>
      <c r="E147" s="51"/>
    </row>
    <row r="148" spans="1:5" s="1" customFormat="1" ht="69.75" customHeight="1">
      <c r="A148" s="50">
        <v>3</v>
      </c>
      <c r="B148" s="25" t="s">
        <v>296</v>
      </c>
      <c r="C148" s="25" t="s">
        <v>292</v>
      </c>
      <c r="D148" s="25" t="s">
        <v>297</v>
      </c>
      <c r="E148" s="51"/>
    </row>
    <row r="149" spans="1:5" s="1" customFormat="1" ht="54.75" customHeight="1">
      <c r="A149" s="50">
        <v>4</v>
      </c>
      <c r="B149" s="25" t="s">
        <v>298</v>
      </c>
      <c r="C149" s="52" t="s">
        <v>299</v>
      </c>
      <c r="D149" s="25" t="s">
        <v>300</v>
      </c>
      <c r="E149" s="51"/>
    </row>
    <row r="150" spans="1:5" s="1" customFormat="1" ht="30" customHeight="1">
      <c r="A150" s="50">
        <v>5</v>
      </c>
      <c r="B150" s="25" t="s">
        <v>301</v>
      </c>
      <c r="C150" s="25" t="s">
        <v>292</v>
      </c>
      <c r="D150" s="25" t="s">
        <v>302</v>
      </c>
      <c r="E150" s="51"/>
    </row>
    <row r="151" spans="1:5" s="1" customFormat="1" ht="54.75" customHeight="1">
      <c r="A151" s="50">
        <v>6</v>
      </c>
      <c r="B151" s="25" t="s">
        <v>303</v>
      </c>
      <c r="C151" s="52" t="s">
        <v>299</v>
      </c>
      <c r="D151" s="25" t="s">
        <v>304</v>
      </c>
      <c r="E151" s="51"/>
    </row>
    <row r="152" spans="1:5" s="1" customFormat="1" ht="45" customHeight="1">
      <c r="A152" s="50">
        <v>7</v>
      </c>
      <c r="B152" s="25" t="s">
        <v>305</v>
      </c>
      <c r="C152" s="52" t="s">
        <v>299</v>
      </c>
      <c r="D152" s="36" t="s">
        <v>306</v>
      </c>
      <c r="E152" s="51"/>
    </row>
    <row r="153" spans="1:5" s="1" customFormat="1" ht="84.75" customHeight="1">
      <c r="A153" s="50">
        <v>8</v>
      </c>
      <c r="B153" s="25" t="s">
        <v>307</v>
      </c>
      <c r="C153" s="25" t="s">
        <v>292</v>
      </c>
      <c r="D153" s="36" t="s">
        <v>308</v>
      </c>
      <c r="E153" s="51"/>
    </row>
    <row r="154" spans="1:5" s="1" customFormat="1" ht="54.75" customHeight="1">
      <c r="A154" s="50">
        <v>9</v>
      </c>
      <c r="B154" s="25" t="s">
        <v>309</v>
      </c>
      <c r="C154" s="25" t="s">
        <v>310</v>
      </c>
      <c r="D154" s="36" t="s">
        <v>311</v>
      </c>
      <c r="E154" s="51"/>
    </row>
    <row r="155" spans="1:5" s="1" customFormat="1" ht="30" customHeight="1">
      <c r="A155" s="53" t="s">
        <v>312</v>
      </c>
      <c r="B155" s="54"/>
      <c r="C155" s="54"/>
      <c r="D155" s="55"/>
      <c r="E155" s="56"/>
    </row>
    <row r="156" spans="1:5" s="1" customFormat="1" ht="30" customHeight="1">
      <c r="A156" s="46" t="s">
        <v>3</v>
      </c>
      <c r="B156" s="47" t="s">
        <v>4</v>
      </c>
      <c r="C156" s="47" t="s">
        <v>5</v>
      </c>
      <c r="D156" s="48" t="s">
        <v>6</v>
      </c>
      <c r="E156" s="49" t="s">
        <v>7</v>
      </c>
    </row>
    <row r="157" spans="1:5" s="1" customFormat="1" ht="30" customHeight="1">
      <c r="A157" s="50">
        <v>1</v>
      </c>
      <c r="B157" s="57" t="s">
        <v>313</v>
      </c>
      <c r="C157" s="57" t="s">
        <v>314</v>
      </c>
      <c r="D157" s="35" t="s">
        <v>10</v>
      </c>
      <c r="E157" s="51"/>
    </row>
    <row r="158" spans="1:5" s="1" customFormat="1" ht="144.75" customHeight="1">
      <c r="A158" s="50">
        <v>2</v>
      </c>
      <c r="B158" s="58" t="s">
        <v>315</v>
      </c>
      <c r="C158" s="58" t="s">
        <v>316</v>
      </c>
      <c r="D158" s="35" t="s">
        <v>317</v>
      </c>
      <c r="E158" s="51"/>
    </row>
    <row r="159" spans="1:5" s="1" customFormat="1" ht="189.75" customHeight="1">
      <c r="A159" s="50">
        <v>3</v>
      </c>
      <c r="B159" s="58" t="s">
        <v>318</v>
      </c>
      <c r="C159" s="28" t="s">
        <v>319</v>
      </c>
      <c r="D159" s="35" t="s">
        <v>320</v>
      </c>
      <c r="E159" s="51"/>
    </row>
    <row r="160" spans="1:5" s="1" customFormat="1" ht="54.75" customHeight="1">
      <c r="A160" s="50">
        <v>4</v>
      </c>
      <c r="B160" s="57" t="s">
        <v>321</v>
      </c>
      <c r="C160" s="59" t="s">
        <v>319</v>
      </c>
      <c r="D160" s="57" t="s">
        <v>322</v>
      </c>
      <c r="E160" s="51"/>
    </row>
    <row r="161" spans="1:5" s="1" customFormat="1" ht="94.5" customHeight="1">
      <c r="A161" s="50">
        <v>5</v>
      </c>
      <c r="B161" s="57" t="s">
        <v>323</v>
      </c>
      <c r="C161" s="60" t="s">
        <v>324</v>
      </c>
      <c r="D161" s="57" t="s">
        <v>325</v>
      </c>
      <c r="E161" s="51"/>
    </row>
    <row r="162" spans="1:5" s="1" customFormat="1" ht="30" customHeight="1">
      <c r="A162" s="50">
        <v>6</v>
      </c>
      <c r="B162" s="57" t="s">
        <v>326</v>
      </c>
      <c r="C162" s="60" t="s">
        <v>314</v>
      </c>
      <c r="D162" s="57" t="s">
        <v>327</v>
      </c>
      <c r="E162" s="51"/>
    </row>
    <row r="163" spans="1:5" s="1" customFormat="1" ht="54.75" customHeight="1">
      <c r="A163" s="50">
        <v>7</v>
      </c>
      <c r="B163" s="57" t="s">
        <v>328</v>
      </c>
      <c r="C163" s="60" t="s">
        <v>314</v>
      </c>
      <c r="D163" s="61" t="s">
        <v>329</v>
      </c>
      <c r="E163" s="51"/>
    </row>
    <row r="164" spans="1:5" s="1" customFormat="1" ht="30" customHeight="1">
      <c r="A164" s="62" t="s">
        <v>330</v>
      </c>
      <c r="B164" s="54"/>
      <c r="C164" s="54"/>
      <c r="D164" s="55"/>
      <c r="E164" s="56"/>
    </row>
    <row r="165" spans="1:5" s="1" customFormat="1" ht="30" customHeight="1">
      <c r="A165" s="46" t="s">
        <v>3</v>
      </c>
      <c r="B165" s="47" t="s">
        <v>4</v>
      </c>
      <c r="C165" s="47" t="s">
        <v>5</v>
      </c>
      <c r="D165" s="48" t="s">
        <v>6</v>
      </c>
      <c r="E165" s="49" t="s">
        <v>7</v>
      </c>
    </row>
    <row r="166" spans="1:5" s="8" customFormat="1" ht="30" customHeight="1">
      <c r="A166" s="63">
        <v>1</v>
      </c>
      <c r="B166" s="64" t="s">
        <v>331</v>
      </c>
      <c r="C166" s="28" t="s">
        <v>332</v>
      </c>
      <c r="D166" s="65" t="s">
        <v>10</v>
      </c>
      <c r="E166" s="66"/>
    </row>
    <row r="167" spans="1:5" s="8" customFormat="1" ht="30" customHeight="1">
      <c r="A167" s="63">
        <v>2</v>
      </c>
      <c r="B167" s="64" t="s">
        <v>333</v>
      </c>
      <c r="C167" s="28" t="s">
        <v>332</v>
      </c>
      <c r="D167" s="65" t="s">
        <v>10</v>
      </c>
      <c r="E167" s="66"/>
    </row>
    <row r="168" spans="1:5" s="2" customFormat="1" ht="30" customHeight="1">
      <c r="A168" s="63">
        <v>3</v>
      </c>
      <c r="B168" s="64" t="s">
        <v>334</v>
      </c>
      <c r="C168" s="28" t="s">
        <v>335</v>
      </c>
      <c r="D168" s="65" t="s">
        <v>10</v>
      </c>
      <c r="E168" s="67"/>
    </row>
    <row r="169" spans="1:5" s="2" customFormat="1" ht="30" customHeight="1">
      <c r="A169" s="63">
        <v>4</v>
      </c>
      <c r="B169" s="64" t="s">
        <v>336</v>
      </c>
      <c r="C169" s="28" t="s">
        <v>335</v>
      </c>
      <c r="D169" s="65" t="s">
        <v>10</v>
      </c>
      <c r="E169" s="67"/>
    </row>
    <row r="170" spans="1:5" s="1" customFormat="1" ht="30" customHeight="1">
      <c r="A170" s="63">
        <v>5</v>
      </c>
      <c r="B170" s="64" t="s">
        <v>337</v>
      </c>
      <c r="C170" s="68" t="s">
        <v>338</v>
      </c>
      <c r="D170" s="65" t="s">
        <v>10</v>
      </c>
      <c r="E170" s="67"/>
    </row>
    <row r="171" spans="1:5" s="1" customFormat="1" ht="30" customHeight="1">
      <c r="A171" s="63">
        <v>6</v>
      </c>
      <c r="B171" s="64" t="s">
        <v>339</v>
      </c>
      <c r="C171" s="68" t="s">
        <v>338</v>
      </c>
      <c r="D171" s="65" t="s">
        <v>10</v>
      </c>
      <c r="E171" s="67"/>
    </row>
    <row r="172" spans="1:5" s="2" customFormat="1" ht="30" customHeight="1">
      <c r="A172" s="63">
        <v>7</v>
      </c>
      <c r="B172" s="64" t="s">
        <v>340</v>
      </c>
      <c r="C172" s="68" t="s">
        <v>338</v>
      </c>
      <c r="D172" s="65" t="s">
        <v>10</v>
      </c>
      <c r="E172" s="67"/>
    </row>
    <row r="173" spans="1:5" s="1" customFormat="1" ht="30" customHeight="1">
      <c r="A173" s="63">
        <v>8</v>
      </c>
      <c r="B173" s="64" t="s">
        <v>341</v>
      </c>
      <c r="C173" s="68" t="s">
        <v>338</v>
      </c>
      <c r="D173" s="65" t="s">
        <v>10</v>
      </c>
      <c r="E173" s="67"/>
    </row>
    <row r="174" spans="1:5" s="1" customFormat="1" ht="30" customHeight="1">
      <c r="A174" s="63">
        <v>9</v>
      </c>
      <c r="B174" s="64" t="s">
        <v>342</v>
      </c>
      <c r="C174" s="68" t="s">
        <v>338</v>
      </c>
      <c r="D174" s="65" t="s">
        <v>10</v>
      </c>
      <c r="E174" s="67"/>
    </row>
    <row r="175" spans="1:5" s="1" customFormat="1" ht="30" customHeight="1">
      <c r="A175" s="63">
        <v>10</v>
      </c>
      <c r="B175" s="64" t="s">
        <v>343</v>
      </c>
      <c r="C175" s="68" t="s">
        <v>338</v>
      </c>
      <c r="D175" s="65" t="s">
        <v>10</v>
      </c>
      <c r="E175" s="67"/>
    </row>
    <row r="176" spans="1:5" s="1" customFormat="1" ht="30" customHeight="1">
      <c r="A176" s="63">
        <v>11</v>
      </c>
      <c r="B176" s="64" t="s">
        <v>344</v>
      </c>
      <c r="C176" s="68" t="s">
        <v>338</v>
      </c>
      <c r="D176" s="65" t="s">
        <v>10</v>
      </c>
      <c r="E176" s="67"/>
    </row>
    <row r="177" spans="1:5" s="1" customFormat="1" ht="30" customHeight="1">
      <c r="A177" s="63">
        <v>12</v>
      </c>
      <c r="B177" s="64" t="s">
        <v>345</v>
      </c>
      <c r="C177" s="68" t="s">
        <v>338</v>
      </c>
      <c r="D177" s="65" t="s">
        <v>10</v>
      </c>
      <c r="E177" s="67"/>
    </row>
    <row r="178" spans="1:5" s="1" customFormat="1" ht="30" customHeight="1">
      <c r="A178" s="63">
        <v>13</v>
      </c>
      <c r="B178" s="64" t="s">
        <v>346</v>
      </c>
      <c r="C178" s="68" t="s">
        <v>338</v>
      </c>
      <c r="D178" s="26" t="s">
        <v>10</v>
      </c>
      <c r="E178" s="67"/>
    </row>
    <row r="179" spans="1:5" s="1" customFormat="1" ht="45" customHeight="1">
      <c r="A179" s="63">
        <v>14</v>
      </c>
      <c r="B179" s="64" t="s">
        <v>347</v>
      </c>
      <c r="C179" s="28" t="s">
        <v>332</v>
      </c>
      <c r="D179" s="28" t="s">
        <v>348</v>
      </c>
      <c r="E179" s="67"/>
    </row>
    <row r="180" spans="1:5" s="1" customFormat="1" ht="30" customHeight="1">
      <c r="A180" s="63">
        <v>15</v>
      </c>
      <c r="B180" s="64" t="s">
        <v>349</v>
      </c>
      <c r="C180" s="28" t="s">
        <v>332</v>
      </c>
      <c r="D180" s="28" t="s">
        <v>350</v>
      </c>
      <c r="E180" s="67"/>
    </row>
    <row r="181" spans="1:5" s="1" customFormat="1" ht="45" customHeight="1">
      <c r="A181" s="63">
        <v>16</v>
      </c>
      <c r="B181" s="64" t="s">
        <v>351</v>
      </c>
      <c r="C181" s="28" t="s">
        <v>332</v>
      </c>
      <c r="D181" s="26" t="s">
        <v>352</v>
      </c>
      <c r="E181" s="67"/>
    </row>
    <row r="182" spans="1:5" s="1" customFormat="1" ht="45" customHeight="1">
      <c r="A182" s="63">
        <v>17</v>
      </c>
      <c r="B182" s="64" t="s">
        <v>353</v>
      </c>
      <c r="C182" s="68" t="s">
        <v>338</v>
      </c>
      <c r="D182" s="26" t="s">
        <v>354</v>
      </c>
      <c r="E182" s="67"/>
    </row>
    <row r="183" spans="1:5" s="1" customFormat="1" ht="30" customHeight="1">
      <c r="A183" s="63">
        <v>18</v>
      </c>
      <c r="B183" s="64" t="s">
        <v>355</v>
      </c>
      <c r="C183" s="68" t="s">
        <v>338</v>
      </c>
      <c r="D183" s="26" t="s">
        <v>356</v>
      </c>
      <c r="E183" s="67"/>
    </row>
    <row r="184" spans="1:5" s="1" customFormat="1" ht="54.75" customHeight="1">
      <c r="A184" s="63">
        <v>19</v>
      </c>
      <c r="B184" s="64" t="s">
        <v>357</v>
      </c>
      <c r="C184" s="68" t="s">
        <v>338</v>
      </c>
      <c r="D184" s="26" t="s">
        <v>358</v>
      </c>
      <c r="E184" s="67"/>
    </row>
    <row r="185" spans="1:5" s="1" customFormat="1" ht="30" customHeight="1">
      <c r="A185" s="63">
        <v>20</v>
      </c>
      <c r="B185" s="64" t="s">
        <v>359</v>
      </c>
      <c r="C185" s="68" t="s">
        <v>338</v>
      </c>
      <c r="D185" s="26" t="s">
        <v>360</v>
      </c>
      <c r="E185" s="67"/>
    </row>
    <row r="186" spans="1:5" s="1" customFormat="1" ht="45" customHeight="1">
      <c r="A186" s="63">
        <v>21</v>
      </c>
      <c r="B186" s="64" t="s">
        <v>361</v>
      </c>
      <c r="C186" s="68" t="s">
        <v>338</v>
      </c>
      <c r="D186" s="26" t="s">
        <v>362</v>
      </c>
      <c r="E186" s="67"/>
    </row>
    <row r="187" spans="1:5" s="1" customFormat="1" ht="94.5" customHeight="1">
      <c r="A187" s="63">
        <v>22</v>
      </c>
      <c r="B187" s="28" t="s">
        <v>363</v>
      </c>
      <c r="C187" s="68" t="s">
        <v>338</v>
      </c>
      <c r="D187" s="26" t="s">
        <v>364</v>
      </c>
      <c r="E187" s="67"/>
    </row>
    <row r="188" spans="1:5" s="1" customFormat="1" ht="45" customHeight="1">
      <c r="A188" s="63">
        <v>23</v>
      </c>
      <c r="B188" s="64" t="s">
        <v>365</v>
      </c>
      <c r="C188" s="68" t="s">
        <v>338</v>
      </c>
      <c r="D188" s="26" t="s">
        <v>366</v>
      </c>
      <c r="E188" s="67"/>
    </row>
    <row r="189" spans="1:5" s="1" customFormat="1" ht="54.75" customHeight="1">
      <c r="A189" s="63">
        <v>24</v>
      </c>
      <c r="B189" s="64" t="s">
        <v>367</v>
      </c>
      <c r="C189" s="68" t="s">
        <v>338</v>
      </c>
      <c r="D189" s="26" t="s">
        <v>368</v>
      </c>
      <c r="E189" s="67"/>
    </row>
    <row r="190" spans="1:5" s="1" customFormat="1" ht="54.75" customHeight="1">
      <c r="A190" s="63">
        <v>25</v>
      </c>
      <c r="B190" s="64" t="s">
        <v>369</v>
      </c>
      <c r="C190" s="68" t="s">
        <v>338</v>
      </c>
      <c r="D190" s="26" t="s">
        <v>370</v>
      </c>
      <c r="E190" s="67"/>
    </row>
    <row r="191" spans="1:5" s="1" customFormat="1" ht="30" customHeight="1">
      <c r="A191" s="69" t="s">
        <v>371</v>
      </c>
      <c r="B191" s="70"/>
      <c r="C191" s="70"/>
      <c r="D191" s="71"/>
      <c r="E191" s="72"/>
    </row>
    <row r="192" spans="1:5" s="1" customFormat="1" ht="30" customHeight="1">
      <c r="A192" s="73" t="s">
        <v>3</v>
      </c>
      <c r="B192" s="47" t="s">
        <v>4</v>
      </c>
      <c r="C192" s="47" t="s">
        <v>5</v>
      </c>
      <c r="D192" s="48" t="s">
        <v>6</v>
      </c>
      <c r="E192" s="49" t="s">
        <v>7</v>
      </c>
    </row>
    <row r="193" spans="1:5" s="1" customFormat="1" ht="30" customHeight="1">
      <c r="A193" s="74">
        <v>1</v>
      </c>
      <c r="B193" s="75" t="s">
        <v>372</v>
      </c>
      <c r="C193" s="76" t="s">
        <v>373</v>
      </c>
      <c r="D193" s="77" t="s">
        <v>10</v>
      </c>
      <c r="E193" s="78"/>
    </row>
    <row r="194" spans="1:5" s="1" customFormat="1" ht="30" customHeight="1">
      <c r="A194" s="74">
        <v>2</v>
      </c>
      <c r="B194" s="75" t="s">
        <v>374</v>
      </c>
      <c r="C194" s="76" t="s">
        <v>375</v>
      </c>
      <c r="D194" s="77" t="s">
        <v>10</v>
      </c>
      <c r="E194" s="78"/>
    </row>
    <row r="195" spans="1:5" s="1" customFormat="1" ht="30" customHeight="1">
      <c r="A195" s="74">
        <v>3</v>
      </c>
      <c r="B195" s="75" t="s">
        <v>376</v>
      </c>
      <c r="C195" s="76" t="s">
        <v>377</v>
      </c>
      <c r="D195" s="77" t="s">
        <v>10</v>
      </c>
      <c r="E195" s="78"/>
    </row>
    <row r="196" spans="1:5" s="1" customFormat="1" ht="30" customHeight="1">
      <c r="A196" s="74">
        <v>4</v>
      </c>
      <c r="B196" s="75" t="s">
        <v>378</v>
      </c>
      <c r="C196" s="76" t="s">
        <v>379</v>
      </c>
      <c r="D196" s="77" t="s">
        <v>10</v>
      </c>
      <c r="E196" s="78"/>
    </row>
    <row r="197" spans="1:5" s="1" customFormat="1" ht="30" customHeight="1">
      <c r="A197" s="74">
        <v>5</v>
      </c>
      <c r="B197" s="64" t="s">
        <v>380</v>
      </c>
      <c r="C197" s="76" t="s">
        <v>381</v>
      </c>
      <c r="D197" s="77" t="s">
        <v>10</v>
      </c>
      <c r="E197" s="78"/>
    </row>
    <row r="198" spans="1:5" s="1" customFormat="1" ht="30" customHeight="1">
      <c r="A198" s="74">
        <v>6</v>
      </c>
      <c r="B198" s="75" t="s">
        <v>382</v>
      </c>
      <c r="C198" s="76" t="s">
        <v>383</v>
      </c>
      <c r="D198" s="77" t="s">
        <v>10</v>
      </c>
      <c r="E198" s="78"/>
    </row>
    <row r="199" spans="1:5" s="1" customFormat="1" ht="30" customHeight="1">
      <c r="A199" s="74">
        <v>7</v>
      </c>
      <c r="B199" s="75" t="s">
        <v>384</v>
      </c>
      <c r="C199" s="76" t="s">
        <v>385</v>
      </c>
      <c r="D199" s="77" t="s">
        <v>10</v>
      </c>
      <c r="E199" s="78"/>
    </row>
    <row r="200" spans="1:5" s="1" customFormat="1" ht="45" customHeight="1">
      <c r="A200" s="74">
        <v>8</v>
      </c>
      <c r="B200" s="75" t="s">
        <v>386</v>
      </c>
      <c r="C200" s="76" t="s">
        <v>383</v>
      </c>
      <c r="D200" s="77" t="s">
        <v>387</v>
      </c>
      <c r="E200" s="78"/>
    </row>
    <row r="201" spans="1:5" s="1" customFormat="1" ht="45" customHeight="1">
      <c r="A201" s="74">
        <v>9</v>
      </c>
      <c r="B201" s="75" t="s">
        <v>388</v>
      </c>
      <c r="C201" s="76" t="s">
        <v>383</v>
      </c>
      <c r="D201" s="77" t="s">
        <v>389</v>
      </c>
      <c r="E201" s="78"/>
    </row>
    <row r="202" spans="1:5" s="1" customFormat="1" ht="30" customHeight="1">
      <c r="A202" s="79" t="s">
        <v>390</v>
      </c>
      <c r="B202" s="80"/>
      <c r="C202" s="80"/>
      <c r="D202" s="81"/>
      <c r="E202" s="82"/>
    </row>
    <row r="203" spans="1:5" s="1" customFormat="1" ht="30" customHeight="1">
      <c r="A203" s="46" t="s">
        <v>3</v>
      </c>
      <c r="B203" s="47" t="s">
        <v>4</v>
      </c>
      <c r="C203" s="47" t="s">
        <v>5</v>
      </c>
      <c r="D203" s="48" t="s">
        <v>6</v>
      </c>
      <c r="E203" s="49" t="s">
        <v>7</v>
      </c>
    </row>
    <row r="204" spans="1:5" s="1" customFormat="1" ht="54.75" customHeight="1">
      <c r="A204" s="83">
        <v>1</v>
      </c>
      <c r="B204" s="84" t="s">
        <v>391</v>
      </c>
      <c r="C204" s="85" t="s">
        <v>392</v>
      </c>
      <c r="D204" s="86" t="s">
        <v>10</v>
      </c>
      <c r="E204" s="87"/>
    </row>
    <row r="205" spans="1:5" s="1" customFormat="1" ht="30" customHeight="1">
      <c r="A205" s="88" t="s">
        <v>393</v>
      </c>
      <c r="B205" s="80"/>
      <c r="C205" s="80"/>
      <c r="D205" s="80"/>
      <c r="E205" s="89"/>
    </row>
    <row r="206" spans="1:5" s="1" customFormat="1" ht="30" customHeight="1">
      <c r="A206" s="90" t="s">
        <v>3</v>
      </c>
      <c r="B206" s="47" t="s">
        <v>4</v>
      </c>
      <c r="C206" s="47" t="s">
        <v>5</v>
      </c>
      <c r="D206" s="47" t="s">
        <v>6</v>
      </c>
      <c r="E206" s="91" t="s">
        <v>7</v>
      </c>
    </row>
    <row r="207" spans="1:5" s="1" customFormat="1" ht="45" customHeight="1">
      <c r="A207" s="92" t="s">
        <v>394</v>
      </c>
      <c r="B207" s="37" t="s">
        <v>395</v>
      </c>
      <c r="C207" s="37" t="s">
        <v>396</v>
      </c>
      <c r="D207" s="37" t="s">
        <v>10</v>
      </c>
      <c r="E207" s="93"/>
    </row>
    <row r="208" spans="1:5" s="1" customFormat="1" ht="45" customHeight="1">
      <c r="A208" s="92" t="s">
        <v>397</v>
      </c>
      <c r="B208" s="37" t="s">
        <v>398</v>
      </c>
      <c r="C208" s="37" t="s">
        <v>399</v>
      </c>
      <c r="D208" s="37" t="s">
        <v>10</v>
      </c>
      <c r="E208" s="93"/>
    </row>
    <row r="209" spans="1:5" s="1" customFormat="1" ht="45" customHeight="1">
      <c r="A209" s="92" t="s">
        <v>400</v>
      </c>
      <c r="B209" s="30" t="s">
        <v>401</v>
      </c>
      <c r="C209" s="37" t="s">
        <v>402</v>
      </c>
      <c r="D209" s="37" t="s">
        <v>10</v>
      </c>
      <c r="E209" s="93"/>
    </row>
    <row r="210" spans="1:5" s="1" customFormat="1" ht="45" customHeight="1">
      <c r="A210" s="92" t="s">
        <v>403</v>
      </c>
      <c r="B210" s="37" t="s">
        <v>404</v>
      </c>
      <c r="C210" s="37" t="s">
        <v>405</v>
      </c>
      <c r="D210" s="37" t="s">
        <v>10</v>
      </c>
      <c r="E210" s="93"/>
    </row>
    <row r="211" spans="1:5" s="1" customFormat="1" ht="45" customHeight="1">
      <c r="A211" s="92" t="s">
        <v>406</v>
      </c>
      <c r="B211" s="37" t="s">
        <v>407</v>
      </c>
      <c r="C211" s="37" t="s">
        <v>408</v>
      </c>
      <c r="D211" s="37" t="s">
        <v>10</v>
      </c>
      <c r="E211" s="93"/>
    </row>
    <row r="212" spans="1:5" s="1" customFormat="1" ht="84.75" customHeight="1">
      <c r="A212" s="92" t="s">
        <v>409</v>
      </c>
      <c r="B212" s="37" t="s">
        <v>410</v>
      </c>
      <c r="C212" s="37" t="s">
        <v>411</v>
      </c>
      <c r="D212" s="37" t="s">
        <v>412</v>
      </c>
      <c r="E212" s="93"/>
    </row>
    <row r="213" spans="1:5" s="1" customFormat="1" ht="94.5" customHeight="1">
      <c r="A213" s="92" t="s">
        <v>413</v>
      </c>
      <c r="B213" s="37" t="s">
        <v>414</v>
      </c>
      <c r="C213" s="37" t="s">
        <v>415</v>
      </c>
      <c r="D213" s="37" t="s">
        <v>416</v>
      </c>
      <c r="E213" s="93"/>
    </row>
    <row r="214" spans="1:5" s="1" customFormat="1" ht="45" customHeight="1">
      <c r="A214" s="92" t="s">
        <v>417</v>
      </c>
      <c r="B214" s="37" t="s">
        <v>418</v>
      </c>
      <c r="C214" s="37" t="s">
        <v>419</v>
      </c>
      <c r="D214" s="37" t="s">
        <v>420</v>
      </c>
      <c r="E214" s="93"/>
    </row>
    <row r="215" spans="1:5" s="1" customFormat="1" ht="54.75" customHeight="1">
      <c r="A215" s="92" t="s">
        <v>421</v>
      </c>
      <c r="B215" s="37" t="s">
        <v>422</v>
      </c>
      <c r="C215" s="37" t="s">
        <v>423</v>
      </c>
      <c r="D215" s="37" t="s">
        <v>424</v>
      </c>
      <c r="E215" s="93"/>
    </row>
    <row r="216" spans="1:5" s="1" customFormat="1" ht="54.75" customHeight="1">
      <c r="A216" s="92" t="s">
        <v>425</v>
      </c>
      <c r="B216" s="37" t="s">
        <v>426</v>
      </c>
      <c r="C216" s="37" t="s">
        <v>427</v>
      </c>
      <c r="D216" s="37" t="s">
        <v>428</v>
      </c>
      <c r="E216" s="93"/>
    </row>
    <row r="217" spans="1:5" s="1" customFormat="1" ht="45" customHeight="1">
      <c r="A217" s="92" t="s">
        <v>429</v>
      </c>
      <c r="B217" s="37" t="s">
        <v>430</v>
      </c>
      <c r="C217" s="37" t="s">
        <v>431</v>
      </c>
      <c r="D217" s="37" t="s">
        <v>432</v>
      </c>
      <c r="E217" s="93"/>
    </row>
    <row r="218" spans="1:5" s="1" customFormat="1" ht="45" customHeight="1">
      <c r="A218" s="92" t="s">
        <v>433</v>
      </c>
      <c r="B218" s="37" t="s">
        <v>434</v>
      </c>
      <c r="C218" s="37" t="s">
        <v>435</v>
      </c>
      <c r="D218" s="37" t="s">
        <v>436</v>
      </c>
      <c r="E218" s="93"/>
    </row>
    <row r="219" spans="1:5" s="1" customFormat="1" ht="54.75" customHeight="1">
      <c r="A219" s="92" t="s">
        <v>437</v>
      </c>
      <c r="B219" s="37" t="s">
        <v>438</v>
      </c>
      <c r="C219" s="37" t="s">
        <v>439</v>
      </c>
      <c r="D219" s="37" t="s">
        <v>440</v>
      </c>
      <c r="E219" s="93"/>
    </row>
    <row r="220" spans="1:5" s="1" customFormat="1" ht="129.75" customHeight="1">
      <c r="A220" s="92" t="s">
        <v>441</v>
      </c>
      <c r="B220" s="37" t="s">
        <v>442</v>
      </c>
      <c r="C220" s="37" t="s">
        <v>443</v>
      </c>
      <c r="D220" s="37" t="s">
        <v>444</v>
      </c>
      <c r="E220" s="93"/>
    </row>
    <row r="221" spans="1:5" s="1" customFormat="1" ht="54.75" customHeight="1">
      <c r="A221" s="92" t="s">
        <v>445</v>
      </c>
      <c r="B221" s="37" t="s">
        <v>446</v>
      </c>
      <c r="C221" s="37" t="s">
        <v>447</v>
      </c>
      <c r="D221" s="37" t="s">
        <v>448</v>
      </c>
      <c r="E221" s="93"/>
    </row>
    <row r="222" spans="1:5" s="1" customFormat="1" ht="105" customHeight="1">
      <c r="A222" s="92" t="s">
        <v>449</v>
      </c>
      <c r="B222" s="37" t="s">
        <v>450</v>
      </c>
      <c r="C222" s="37" t="s">
        <v>451</v>
      </c>
      <c r="D222" s="37" t="s">
        <v>452</v>
      </c>
      <c r="E222" s="93"/>
    </row>
    <row r="223" spans="1:5" s="1" customFormat="1" ht="84.75" customHeight="1">
      <c r="A223" s="92" t="s">
        <v>453</v>
      </c>
      <c r="B223" s="37" t="s">
        <v>454</v>
      </c>
      <c r="C223" s="37" t="s">
        <v>455</v>
      </c>
      <c r="D223" s="37" t="s">
        <v>456</v>
      </c>
      <c r="E223" s="93"/>
    </row>
    <row r="224" spans="1:5" s="1" customFormat="1" ht="84.75" customHeight="1">
      <c r="A224" s="94" t="s">
        <v>457</v>
      </c>
      <c r="B224" s="95" t="s">
        <v>458</v>
      </c>
      <c r="C224" s="95" t="s">
        <v>459</v>
      </c>
      <c r="D224" s="95" t="s">
        <v>460</v>
      </c>
      <c r="E224" s="96"/>
    </row>
    <row r="225" ht="14.25" customHeight="1"/>
    <row r="226" ht="14.25">
      <c r="C226" s="97"/>
    </row>
  </sheetData>
  <sheetProtection/>
  <mergeCells count="9">
    <mergeCell ref="A1:E1"/>
    <mergeCell ref="A2:E2"/>
    <mergeCell ref="A3:E3"/>
    <mergeCell ref="A144:E144"/>
    <mergeCell ref="A155:E155"/>
    <mergeCell ref="A164:E164"/>
    <mergeCell ref="A191:E191"/>
    <mergeCell ref="A202:E202"/>
    <mergeCell ref="A205:E205"/>
  </mergeCells>
  <conditionalFormatting sqref="B5">
    <cfRule type="expression" priority="117" dxfId="0" stopIfTrue="1">
      <formula>AND(COUNTIF($B$5,B5)&gt;1,NOT(ISBLANK(B5)))</formula>
    </cfRule>
    <cfRule type="expression" priority="118" dxfId="1" stopIfTrue="1">
      <formula>AND(COUNTIF($B$5,B5)&gt;1,NOT(ISBLANK(B5)))</formula>
    </cfRule>
    <cfRule type="expression" priority="119" dxfId="2" stopIfTrue="1">
      <formula>AND(COUNTIF($B$5,B5)&gt;1,NOT(ISBLANK(B5)))</formula>
    </cfRule>
    <cfRule type="duplicateValues" priority="120" dxfId="3">
      <formula>AND(COUNTIF($B$5,A1)&gt;1,NOT(ISBLANK(A1)))</formula>
    </cfRule>
    <cfRule type="duplicateValues" priority="121" dxfId="4">
      <formula>AND(COUNTIF($B$5,A1)&gt;1,NOT(ISBLANK(A1)))</formula>
    </cfRule>
    <cfRule type="duplicateValues" priority="122" dxfId="5">
      <formula>AND(COUNTIF($B$5,A1)&gt;1,NOT(ISBLANK(A1)))</formula>
    </cfRule>
    <cfRule type="duplicateValues" priority="123" dxfId="5">
      <formula>AND(COUNTIF($B$5,A1)&gt;1,NOT(ISBLANK(A1)))</formula>
    </cfRule>
    <cfRule type="duplicateValues" priority="124" dxfId="6">
      <formula>AND(COUNTIF($B$5,A1)&gt;1,NOT(ISBLANK(A1)))</formula>
    </cfRule>
    <cfRule type="duplicateValues" priority="125" dxfId="7">
      <formula>AND(COUNTIF($B$5,A1)&gt;1,NOT(ISBLANK(A1)))</formula>
    </cfRule>
  </conditionalFormatting>
  <conditionalFormatting sqref="B6">
    <cfRule type="expression" priority="108" dxfId="0" stopIfTrue="1">
      <formula>AND(COUNTIF($B$6,B6)&gt;1,NOT(ISBLANK(B6)))</formula>
    </cfRule>
    <cfRule type="expression" priority="109" dxfId="1" stopIfTrue="1">
      <formula>AND(COUNTIF($B$6,B6)&gt;1,NOT(ISBLANK(B6)))</formula>
    </cfRule>
    <cfRule type="expression" priority="110" dxfId="2" stopIfTrue="1">
      <formula>AND(COUNTIF($B$6,B6)&gt;1,NOT(ISBLANK(B6)))</formula>
    </cfRule>
    <cfRule type="duplicateValues" priority="111" dxfId="3">
      <formula>AND(COUNTIF($B$6,A1)&gt;1,NOT(ISBLANK(A1)))</formula>
    </cfRule>
    <cfRule type="duplicateValues" priority="112" dxfId="4">
      <formula>AND(COUNTIF($B$6,A1)&gt;1,NOT(ISBLANK(A1)))</formula>
    </cfRule>
    <cfRule type="duplicateValues" priority="113" dxfId="5">
      <formula>AND(COUNTIF($B$6,A1)&gt;1,NOT(ISBLANK(A1)))</formula>
    </cfRule>
    <cfRule type="duplicateValues" priority="114" dxfId="5">
      <formula>AND(COUNTIF($B$6,A1)&gt;1,NOT(ISBLANK(A1)))</formula>
    </cfRule>
    <cfRule type="duplicateValues" priority="115" dxfId="6">
      <formula>AND(COUNTIF($B$6,A1)&gt;1,NOT(ISBLANK(A1)))</formula>
    </cfRule>
    <cfRule type="duplicateValues" priority="116" dxfId="7">
      <formula>AND(COUNTIF($B$6,A1)&gt;1,NOT(ISBLANK(A1)))</formula>
    </cfRule>
  </conditionalFormatting>
  <conditionalFormatting sqref="B7">
    <cfRule type="expression" priority="99" dxfId="0" stopIfTrue="1">
      <formula>AND(COUNTIF($B$7,B7)&gt;1,NOT(ISBLANK(B7)))</formula>
    </cfRule>
    <cfRule type="expression" priority="100" dxfId="1" stopIfTrue="1">
      <formula>AND(COUNTIF($B$7,B7)&gt;1,NOT(ISBLANK(B7)))</formula>
    </cfRule>
    <cfRule type="expression" priority="101" dxfId="2" stopIfTrue="1">
      <formula>AND(COUNTIF($B$7,B7)&gt;1,NOT(ISBLANK(B7)))</formula>
    </cfRule>
    <cfRule type="duplicateValues" priority="102" dxfId="3">
      <formula>AND(COUNTIF($B$7,A1)&gt;1,NOT(ISBLANK(A1)))</formula>
    </cfRule>
    <cfRule type="duplicateValues" priority="103" dxfId="4">
      <formula>AND(COUNTIF($B$7,A1)&gt;1,NOT(ISBLANK(A1)))</formula>
    </cfRule>
    <cfRule type="duplicateValues" priority="104" dxfId="5">
      <formula>AND(COUNTIF($B$7,A1)&gt;1,NOT(ISBLANK(A1)))</formula>
    </cfRule>
    <cfRule type="duplicateValues" priority="105" dxfId="5">
      <formula>AND(COUNTIF($B$7,A1)&gt;1,NOT(ISBLANK(A1)))</formula>
    </cfRule>
    <cfRule type="duplicateValues" priority="106" dxfId="6">
      <formula>AND(COUNTIF($B$7,A1)&gt;1,NOT(ISBLANK(A1)))</formula>
    </cfRule>
    <cfRule type="duplicateValues" priority="107" dxfId="7">
      <formula>AND(COUNTIF($B$7,A1)&gt;1,NOT(ISBLANK(A1)))</formula>
    </cfRule>
  </conditionalFormatting>
  <conditionalFormatting sqref="B8">
    <cfRule type="expression" priority="98" dxfId="2" stopIfTrue="1">
      <formula>AND(COUNTIF($B$8,B8)&gt;1,NOT(ISBLANK(B8)))</formula>
    </cfRule>
  </conditionalFormatting>
  <conditionalFormatting sqref="B9">
    <cfRule type="expression" priority="97" dxfId="2" stopIfTrue="1">
      <formula>AND(COUNTIF($B$9,B9)&gt;1,NOT(ISBLANK(B9)))</formula>
    </cfRule>
  </conditionalFormatting>
  <conditionalFormatting sqref="B10">
    <cfRule type="expression" priority="96" dxfId="2" stopIfTrue="1">
      <formula>AND(COUNTIF($B$10,B10)&gt;1,NOT(ISBLANK(B10)))</formula>
    </cfRule>
  </conditionalFormatting>
  <conditionalFormatting sqref="B14">
    <cfRule type="expression" priority="94" dxfId="2" stopIfTrue="1">
      <formula>AND(COUNTIF($B$14,B14)&gt;1,NOT(ISBLANK(B14)))</formula>
    </cfRule>
  </conditionalFormatting>
  <conditionalFormatting sqref="B15">
    <cfRule type="expression" priority="93" dxfId="2" stopIfTrue="1">
      <formula>AND(COUNTIF($B$15,B15)&gt;1,NOT(ISBLANK(B15)))</formula>
    </cfRule>
  </conditionalFormatting>
  <conditionalFormatting sqref="B17">
    <cfRule type="expression" priority="92" dxfId="2" stopIfTrue="1">
      <formula>AND(COUNTIF($B$17,B17)&gt;1,NOT(ISBLANK(B17)))</formula>
    </cfRule>
  </conditionalFormatting>
  <conditionalFormatting sqref="B18">
    <cfRule type="expression" priority="91" dxfId="2" stopIfTrue="1">
      <formula>AND(COUNTIF($B$18,B18)&gt;1,NOT(ISBLANK(B18)))</formula>
    </cfRule>
  </conditionalFormatting>
  <conditionalFormatting sqref="B95">
    <cfRule type="expression" priority="7" dxfId="2" stopIfTrue="1">
      <formula>AND(COUNTIF($B$95,B95)&gt;1,NOT(ISBLANK(B95)))</formula>
    </cfRule>
  </conditionalFormatting>
  <conditionalFormatting sqref="B112">
    <cfRule type="expression" priority="4" dxfId="2" stopIfTrue="1">
      <formula>AND(COUNTIF($B$112,B112)&gt;1,NOT(ISBLANK(B112)))</formula>
    </cfRule>
  </conditionalFormatting>
  <conditionalFormatting sqref="B114">
    <cfRule type="expression" priority="3" dxfId="2" stopIfTrue="1">
      <formula>AND(COUNTIF($B$114,B114)&gt;1,NOT(ISBLANK(B114)))</formula>
    </cfRule>
  </conditionalFormatting>
  <conditionalFormatting sqref="B146">
    <cfRule type="expression" priority="162" dxfId="2" stopIfTrue="1">
      <formula>AND(COUNTIF($B$146,B146)&gt;1,NOT(ISBLANK(B146)))</formula>
    </cfRule>
  </conditionalFormatting>
  <conditionalFormatting sqref="B32:B41">
    <cfRule type="expression" priority="82" dxfId="0" stopIfTrue="1">
      <formula>AND(COUNTIF($B$32:$B$41,B32)&gt;1,NOT(ISBLANK(B32)))</formula>
    </cfRule>
    <cfRule type="expression" priority="83" dxfId="1" stopIfTrue="1">
      <formula>AND(COUNTIF($B$32:$B$41,B32)&gt;1,NOT(ISBLANK(B32)))</formula>
    </cfRule>
    <cfRule type="expression" priority="84" dxfId="2" stopIfTrue="1">
      <formula>AND(COUNTIF($B$32:$B$41,B32)&gt;1,NOT(ISBLANK(B32)))</formula>
    </cfRule>
    <cfRule type="duplicateValues" priority="85" dxfId="3">
      <formula>AND(COUNTIF($B$32:$B$41,A1)&gt;1,NOT(ISBLANK(A1)))</formula>
    </cfRule>
    <cfRule type="duplicateValues" priority="86" dxfId="4">
      <formula>AND(COUNTIF($B$32:$B$41,A1)&gt;1,NOT(ISBLANK(A1)))</formula>
    </cfRule>
    <cfRule type="duplicateValues" priority="87" dxfId="5">
      <formula>AND(COUNTIF($B$32:$B$41,A1)&gt;1,NOT(ISBLANK(A1)))</formula>
    </cfRule>
    <cfRule type="duplicateValues" priority="88" dxfId="5">
      <formula>AND(COUNTIF($B$32:$B$41,A1)&gt;1,NOT(ISBLANK(A1)))</formula>
    </cfRule>
    <cfRule type="duplicateValues" priority="89" dxfId="6">
      <formula>AND(COUNTIF($B$32:$B$41,A1)&gt;1,NOT(ISBLANK(A1)))</formula>
    </cfRule>
    <cfRule type="duplicateValues" priority="90" dxfId="7">
      <formula>AND(COUNTIF($B$32:$B$41,A1)&gt;1,NOT(ISBLANK(A1)))</formula>
    </cfRule>
  </conditionalFormatting>
  <conditionalFormatting sqref="B42:B51">
    <cfRule type="expression" priority="73" dxfId="0" stopIfTrue="1">
      <formula>AND(COUNTIF($B$42:$B$51,B42)&gt;1,NOT(ISBLANK(B42)))</formula>
    </cfRule>
    <cfRule type="expression" priority="74" dxfId="1" stopIfTrue="1">
      <formula>AND(COUNTIF($B$42:$B$51,B42)&gt;1,NOT(ISBLANK(B42)))</formula>
    </cfRule>
    <cfRule type="expression" priority="75" dxfId="2" stopIfTrue="1">
      <formula>AND(COUNTIF($B$42:$B$51,B42)&gt;1,NOT(ISBLANK(B42)))</formula>
    </cfRule>
    <cfRule type="duplicateValues" priority="76" dxfId="3">
      <formula>AND(COUNTIF($B$42:$B$51,A1)&gt;1,NOT(ISBLANK(A1)))</formula>
    </cfRule>
    <cfRule type="duplicateValues" priority="77" dxfId="4">
      <formula>AND(COUNTIF($B$42:$B$51,A1)&gt;1,NOT(ISBLANK(A1)))</formula>
    </cfRule>
    <cfRule type="duplicateValues" priority="78" dxfId="5">
      <formula>AND(COUNTIF($B$42:$B$51,A1)&gt;1,NOT(ISBLANK(A1)))</formula>
    </cfRule>
    <cfRule type="duplicateValues" priority="79" dxfId="5">
      <formula>AND(COUNTIF($B$42:$B$51,A1)&gt;1,NOT(ISBLANK(A1)))</formula>
    </cfRule>
    <cfRule type="duplicateValues" priority="80" dxfId="6">
      <formula>AND(COUNTIF($B$42:$B$51,A1)&gt;1,NOT(ISBLANK(A1)))</formula>
    </cfRule>
    <cfRule type="duplicateValues" priority="81" dxfId="7">
      <formula>AND(COUNTIF($B$42:$B$51,A1)&gt;1,NOT(ISBLANK(A1)))</formula>
    </cfRule>
  </conditionalFormatting>
  <conditionalFormatting sqref="B52:B54">
    <cfRule type="expression" priority="64" dxfId="0" stopIfTrue="1">
      <formula>AND(COUNTIF($B$52:$B$54,B52)&gt;1,NOT(ISBLANK(B52)))</formula>
    </cfRule>
    <cfRule type="expression" priority="65" dxfId="1" stopIfTrue="1">
      <formula>AND(COUNTIF($B$52:$B$54,B52)&gt;1,NOT(ISBLANK(B52)))</formula>
    </cfRule>
    <cfRule type="expression" priority="66" dxfId="2" stopIfTrue="1">
      <formula>AND(COUNTIF($B$52:$B$54,B52)&gt;1,NOT(ISBLANK(B52)))</formula>
    </cfRule>
    <cfRule type="duplicateValues" priority="67" dxfId="3">
      <formula>AND(COUNTIF($B$52:$B$54,A1)&gt;1,NOT(ISBLANK(A1)))</formula>
    </cfRule>
    <cfRule type="duplicateValues" priority="68" dxfId="4">
      <formula>AND(COUNTIF($B$52:$B$54,A1)&gt;1,NOT(ISBLANK(A1)))</formula>
    </cfRule>
    <cfRule type="duplicateValues" priority="69" dxfId="5">
      <formula>AND(COUNTIF($B$52:$B$54,A1)&gt;1,NOT(ISBLANK(A1)))</formula>
    </cfRule>
    <cfRule type="duplicateValues" priority="70" dxfId="5">
      <formula>AND(COUNTIF($B$52:$B$54,A1)&gt;1,NOT(ISBLANK(A1)))</formula>
    </cfRule>
    <cfRule type="duplicateValues" priority="71" dxfId="6">
      <formula>AND(COUNTIF($B$52:$B$54,A1)&gt;1,NOT(ISBLANK(A1)))</formula>
    </cfRule>
    <cfRule type="duplicateValues" priority="72" dxfId="7">
      <formula>AND(COUNTIF($B$52:$B$54,A1)&gt;1,NOT(ISBLANK(A1)))</formula>
    </cfRule>
  </conditionalFormatting>
  <conditionalFormatting sqref="B55:B56">
    <cfRule type="expression" priority="55" dxfId="0" stopIfTrue="1">
      <formula>AND(COUNTIF($B$55:$B$56,B55)&gt;1,NOT(ISBLANK(B55)))</formula>
    </cfRule>
    <cfRule type="expression" priority="56" dxfId="1" stopIfTrue="1">
      <formula>AND(COUNTIF($B$55:$B$56,B55)&gt;1,NOT(ISBLANK(B55)))</formula>
    </cfRule>
    <cfRule type="expression" priority="57" dxfId="2" stopIfTrue="1">
      <formula>AND(COUNTIF($B$55:$B$56,B55)&gt;1,NOT(ISBLANK(B55)))</formula>
    </cfRule>
    <cfRule type="duplicateValues" priority="58" dxfId="3">
      <formula>AND(COUNTIF($B$55:$B$56,A1)&gt;1,NOT(ISBLANK(A1)))</formula>
    </cfRule>
    <cfRule type="duplicateValues" priority="59" dxfId="4">
      <formula>AND(COUNTIF($B$55:$B$56,A1)&gt;1,NOT(ISBLANK(A1)))</formula>
    </cfRule>
    <cfRule type="duplicateValues" priority="60" dxfId="5">
      <formula>AND(COUNTIF($B$55:$B$56,A1)&gt;1,NOT(ISBLANK(A1)))</formula>
    </cfRule>
    <cfRule type="duplicateValues" priority="61" dxfId="5">
      <formula>AND(COUNTIF($B$55:$B$56,A1)&gt;1,NOT(ISBLANK(A1)))</formula>
    </cfRule>
    <cfRule type="duplicateValues" priority="62" dxfId="6">
      <formula>AND(COUNTIF($B$55:$B$56,A1)&gt;1,NOT(ISBLANK(A1)))</formula>
    </cfRule>
    <cfRule type="duplicateValues" priority="63" dxfId="7">
      <formula>AND(COUNTIF($B$55:$B$56,A1)&gt;1,NOT(ISBLANK(A1)))</formula>
    </cfRule>
  </conditionalFormatting>
  <conditionalFormatting sqref="B58:B64">
    <cfRule type="expression" priority="46" dxfId="0" stopIfTrue="1">
      <formula>AND(COUNTIF($B$58:$B$64,B58)&gt;1,NOT(ISBLANK(B58)))</formula>
    </cfRule>
    <cfRule type="expression" priority="47" dxfId="1" stopIfTrue="1">
      <formula>AND(COUNTIF($B$58:$B$64,B58)&gt;1,NOT(ISBLANK(B58)))</formula>
    </cfRule>
    <cfRule type="expression" priority="48" dxfId="2" stopIfTrue="1">
      <formula>AND(COUNTIF($B$58:$B$64,B58)&gt;1,NOT(ISBLANK(B58)))</formula>
    </cfRule>
    <cfRule type="duplicateValues" priority="49" dxfId="3">
      <formula>AND(COUNTIF($B$58:$B$64,A1)&gt;1,NOT(ISBLANK(A1)))</formula>
    </cfRule>
    <cfRule type="duplicateValues" priority="50" dxfId="4">
      <formula>AND(COUNTIF($B$58:$B$64,A1)&gt;1,NOT(ISBLANK(A1)))</formula>
    </cfRule>
    <cfRule type="duplicateValues" priority="51" dxfId="5">
      <formula>AND(COUNTIF($B$58:$B$64,A1)&gt;1,NOT(ISBLANK(A1)))</formula>
    </cfRule>
    <cfRule type="duplicateValues" priority="52" dxfId="5">
      <formula>AND(COUNTIF($B$58:$B$64,A1)&gt;1,NOT(ISBLANK(A1)))</formula>
    </cfRule>
    <cfRule type="duplicateValues" priority="53" dxfId="6">
      <formula>AND(COUNTIF($B$58:$B$64,A1)&gt;1,NOT(ISBLANK(A1)))</formula>
    </cfRule>
    <cfRule type="duplicateValues" priority="54" dxfId="7">
      <formula>AND(COUNTIF($B$58:$B$64,A1)&gt;1,NOT(ISBLANK(A1)))</formula>
    </cfRule>
  </conditionalFormatting>
  <conditionalFormatting sqref="B66:B69">
    <cfRule type="expression" priority="37" dxfId="0" stopIfTrue="1">
      <formula>AND(COUNTIF($B$66:$B$69,B66)&gt;1,NOT(ISBLANK(B66)))</formula>
    </cfRule>
    <cfRule type="expression" priority="38" dxfId="1" stopIfTrue="1">
      <formula>AND(COUNTIF($B$66:$B$69,B66)&gt;1,NOT(ISBLANK(B66)))</formula>
    </cfRule>
    <cfRule type="expression" priority="39" dxfId="2" stopIfTrue="1">
      <formula>AND(COUNTIF($B$66:$B$69,B66)&gt;1,NOT(ISBLANK(B66)))</formula>
    </cfRule>
    <cfRule type="duplicateValues" priority="40" dxfId="3">
      <formula>AND(COUNTIF($B$66:$B$69,A1)&gt;1,NOT(ISBLANK(A1)))</formula>
    </cfRule>
    <cfRule type="duplicateValues" priority="41" dxfId="4">
      <formula>AND(COUNTIF($B$66:$B$69,A1)&gt;1,NOT(ISBLANK(A1)))</formula>
    </cfRule>
    <cfRule type="duplicateValues" priority="42" dxfId="5">
      <formula>AND(COUNTIF($B$66:$B$69,A1)&gt;1,NOT(ISBLANK(A1)))</formula>
    </cfRule>
    <cfRule type="duplicateValues" priority="43" dxfId="5">
      <formula>AND(COUNTIF($B$66:$B$69,A1)&gt;1,NOT(ISBLANK(A1)))</formula>
    </cfRule>
    <cfRule type="duplicateValues" priority="44" dxfId="6">
      <formula>AND(COUNTIF($B$66:$B$69,A1)&gt;1,NOT(ISBLANK(A1)))</formula>
    </cfRule>
    <cfRule type="duplicateValues" priority="45" dxfId="7">
      <formula>AND(COUNTIF($B$66:$B$69,A1)&gt;1,NOT(ISBLANK(A1)))</formula>
    </cfRule>
  </conditionalFormatting>
  <conditionalFormatting sqref="B70:B72">
    <cfRule type="expression" priority="28" dxfId="0" stopIfTrue="1">
      <formula>AND(COUNTIF($B$70:$B$72,B70)&gt;1,NOT(ISBLANK(B70)))</formula>
    </cfRule>
    <cfRule type="expression" priority="29" dxfId="1" stopIfTrue="1">
      <formula>AND(COUNTIF($B$70:$B$72,B70)&gt;1,NOT(ISBLANK(B70)))</formula>
    </cfRule>
    <cfRule type="expression" priority="30" dxfId="2" stopIfTrue="1">
      <formula>AND(COUNTIF($B$70:$B$72,B70)&gt;1,NOT(ISBLANK(B70)))</formula>
    </cfRule>
    <cfRule type="duplicateValues" priority="31" dxfId="3">
      <formula>AND(COUNTIF($B$70:$B$72,A1)&gt;1,NOT(ISBLANK(A1)))</formula>
    </cfRule>
    <cfRule type="duplicateValues" priority="32" dxfId="4">
      <formula>AND(COUNTIF($B$70:$B$72,A1)&gt;1,NOT(ISBLANK(A1)))</formula>
    </cfRule>
    <cfRule type="duplicateValues" priority="33" dxfId="5">
      <formula>AND(COUNTIF($B$70:$B$72,A1)&gt;1,NOT(ISBLANK(A1)))</formula>
    </cfRule>
    <cfRule type="duplicateValues" priority="34" dxfId="5">
      <formula>AND(COUNTIF($B$70:$B$72,A1)&gt;1,NOT(ISBLANK(A1)))</formula>
    </cfRule>
    <cfRule type="duplicateValues" priority="35" dxfId="6">
      <formula>AND(COUNTIF($B$70:$B$72,A1)&gt;1,NOT(ISBLANK(A1)))</formula>
    </cfRule>
    <cfRule type="duplicateValues" priority="36" dxfId="7">
      <formula>AND(COUNTIF($B$70:$B$72,A1)&gt;1,NOT(ISBLANK(A1)))</formula>
    </cfRule>
  </conditionalFormatting>
  <conditionalFormatting sqref="B75:B79">
    <cfRule type="expression" priority="19" dxfId="0" stopIfTrue="1">
      <formula>AND(COUNTIF($B$75:$B$79,B75)&gt;1,NOT(ISBLANK(B75)))</formula>
    </cfRule>
    <cfRule type="expression" priority="20" dxfId="1" stopIfTrue="1">
      <formula>AND(COUNTIF($B$75:$B$79,B75)&gt;1,NOT(ISBLANK(B75)))</formula>
    </cfRule>
    <cfRule type="expression" priority="21" dxfId="2" stopIfTrue="1">
      <formula>AND(COUNTIF($B$75:$B$79,B75)&gt;1,NOT(ISBLANK(B75)))</formula>
    </cfRule>
    <cfRule type="duplicateValues" priority="22" dxfId="3">
      <formula>AND(COUNTIF($B$75:$B$79,A1)&gt;1,NOT(ISBLANK(A1)))</formula>
    </cfRule>
    <cfRule type="duplicateValues" priority="23" dxfId="4">
      <formula>AND(COUNTIF($B$75:$B$79,A1)&gt;1,NOT(ISBLANK(A1)))</formula>
    </cfRule>
    <cfRule type="duplicateValues" priority="24" dxfId="5">
      <formula>AND(COUNTIF($B$75:$B$79,A1)&gt;1,NOT(ISBLANK(A1)))</formula>
    </cfRule>
    <cfRule type="duplicateValues" priority="25" dxfId="5">
      <formula>AND(COUNTIF($B$75:$B$79,A1)&gt;1,NOT(ISBLANK(A1)))</formula>
    </cfRule>
    <cfRule type="duplicateValues" priority="26" dxfId="6">
      <formula>AND(COUNTIF($B$75:$B$79,A1)&gt;1,NOT(ISBLANK(A1)))</formula>
    </cfRule>
    <cfRule type="duplicateValues" priority="27" dxfId="7">
      <formula>AND(COUNTIF($B$75:$B$79,A1)&gt;1,NOT(ISBLANK(A1)))</formula>
    </cfRule>
  </conditionalFormatting>
  <conditionalFormatting sqref="B80:B86">
    <cfRule type="expression" priority="10" dxfId="0" stopIfTrue="1">
      <formula>AND(COUNTIF($B$80:$B$86,B80)&gt;1,NOT(ISBLANK(B80)))</formula>
    </cfRule>
    <cfRule type="expression" priority="11" dxfId="1" stopIfTrue="1">
      <formula>AND(COUNTIF($B$80:$B$86,B80)&gt;1,NOT(ISBLANK(B80)))</formula>
    </cfRule>
    <cfRule type="expression" priority="12" dxfId="2" stopIfTrue="1">
      <formula>AND(COUNTIF($B$80:$B$86,B80)&gt;1,NOT(ISBLANK(B80)))</formula>
    </cfRule>
    <cfRule type="duplicateValues" priority="13" dxfId="3">
      <formula>AND(COUNTIF($B$80:$B$86,A1)&gt;1,NOT(ISBLANK(A1)))</formula>
    </cfRule>
    <cfRule type="duplicateValues" priority="14" dxfId="4">
      <formula>AND(COUNTIF($B$80:$B$86,A1)&gt;1,NOT(ISBLANK(A1)))</formula>
    </cfRule>
    <cfRule type="duplicateValues" priority="15" dxfId="5">
      <formula>AND(COUNTIF($B$80:$B$86,A1)&gt;1,NOT(ISBLANK(A1)))</formula>
    </cfRule>
    <cfRule type="duplicateValues" priority="16" dxfId="5">
      <formula>AND(COUNTIF($B$80:$B$86,A1)&gt;1,NOT(ISBLANK(A1)))</formula>
    </cfRule>
    <cfRule type="duplicateValues" priority="17" dxfId="6">
      <formula>AND(COUNTIF($B$80:$B$86,A1)&gt;1,NOT(ISBLANK(A1)))</formula>
    </cfRule>
    <cfRule type="duplicateValues" priority="18" dxfId="7">
      <formula>AND(COUNTIF($B$80:$B$86,A1)&gt;1,NOT(ISBLANK(A1)))</formula>
    </cfRule>
  </conditionalFormatting>
  <conditionalFormatting sqref="B87:B90">
    <cfRule type="expression" priority="9" dxfId="2" stopIfTrue="1">
      <formula>AND(COUNTIF($B$87:$B$90,B87)&gt;1,NOT(ISBLANK(B87)))</formula>
    </cfRule>
  </conditionalFormatting>
  <conditionalFormatting sqref="B91:B93">
    <cfRule type="expression" priority="8" dxfId="2" stopIfTrue="1">
      <formula>AND(COUNTIF($B$91:$B$93,B91)&gt;1,NOT(ISBLANK(B91)))</formula>
    </cfRule>
  </conditionalFormatting>
  <conditionalFormatting sqref="B96:B100">
    <cfRule type="expression" priority="6" dxfId="2" stopIfTrue="1">
      <formula>AND(COUNTIF($B$96:$B$100,B96)&gt;1,NOT(ISBLANK(B96)))</formula>
    </cfRule>
  </conditionalFormatting>
  <conditionalFormatting sqref="B104:B110">
    <cfRule type="expression" priority="5" dxfId="2" stopIfTrue="1">
      <formula>AND(COUNTIF($B$104:$B$110,B104)&gt;1,NOT(ISBLANK(B104)))</formula>
    </cfRule>
  </conditionalFormatting>
  <conditionalFormatting sqref="B115:B117">
    <cfRule type="expression" priority="2" dxfId="2" stopIfTrue="1">
      <formula>AND(COUNTIF($B$115:$B$117,B115)&gt;1,NOT(ISBLANK(B115)))</formula>
    </cfRule>
  </conditionalFormatting>
  <conditionalFormatting sqref="B119:B123">
    <cfRule type="expression" priority="1" dxfId="2" stopIfTrue="1">
      <formula>AND(COUNTIF($B$119:$B$123,B119)&gt;1,NOT(ISBLANK(B119)))</formula>
    </cfRule>
  </conditionalFormatting>
  <conditionalFormatting sqref="B146:B147">
    <cfRule type="expression" priority="161" dxfId="2" stopIfTrue="1">
      <formula>AND(COUNTIF($B$146:$B$147,B146)&gt;1,NOT(ISBLANK(B146)))</formula>
    </cfRule>
  </conditionalFormatting>
  <conditionalFormatting sqref="B146:B148">
    <cfRule type="expression" priority="160" dxfId="2" stopIfTrue="1">
      <formula>AND(COUNTIF($B$146:$B$148,B146)&gt;1,NOT(ISBLANK(B146)))</formula>
    </cfRule>
  </conditionalFormatting>
  <conditionalFormatting sqref="B146:B149">
    <cfRule type="expression" priority="159" dxfId="2" stopIfTrue="1">
      <formula>AND(COUNTIF($B$146:$B$149,B146)&gt;1,NOT(ISBLANK(B146)))</formula>
    </cfRule>
  </conditionalFormatting>
  <conditionalFormatting sqref="B146:B151">
    <cfRule type="expression" priority="142" dxfId="2" stopIfTrue="1">
      <formula>AND(COUNTIF($B$146:$B$151,B146)&gt;1,NOT(ISBLANK(B146)))</formula>
    </cfRule>
    <cfRule type="expression" priority="143" dxfId="2" stopIfTrue="1">
      <formula>AND(COUNTIF($B$146:$B$151,B146)&gt;1,NOT(ISBLANK(B146)))</formula>
    </cfRule>
    <cfRule type="expression" priority="144" dxfId="2" stopIfTrue="1">
      <formula>AND(COUNTIF($B$146:$B$151,B146)&gt;1,NOT(ISBLANK(B146)))</formula>
    </cfRule>
    <cfRule type="duplicateValues" priority="145" dxfId="5">
      <formula>AND(COUNTIF($B$146:$B$151,A1)&gt;1,NOT(ISBLANK(A1)))</formula>
    </cfRule>
    <cfRule type="duplicateValues" priority="146" dxfId="5">
      <formula>AND(COUNTIF($B$146:$B$151,A1)&gt;1,NOT(ISBLANK(A1)))</formula>
    </cfRule>
    <cfRule type="duplicateValues" priority="147" dxfId="5">
      <formula>AND(COUNTIF($B$146:$B$151,A1)&gt;1,NOT(ISBLANK(A1)))</formula>
    </cfRule>
    <cfRule type="duplicateValues" priority="148" dxfId="5">
      <formula>AND(COUNTIF($B$146:$B$151,A1)&gt;1,NOT(ISBLANK(A1)))</formula>
    </cfRule>
    <cfRule type="duplicateValues" priority="149" dxfId="5">
      <formula>AND(COUNTIF($B$146:$B$151,A1)&gt;1,NOT(ISBLANK(A1)))</formula>
    </cfRule>
    <cfRule type="duplicateValues" priority="150" dxfId="5">
      <formula>AND(COUNTIF($B$146:$B$151,A1)&gt;1,NOT(ISBLANK(A1)))</formula>
    </cfRule>
    <cfRule type="duplicateValues" priority="151" dxfId="5">
      <formula>AND(COUNTIF($B$146:$B$151,A1)&gt;1,NOT(ISBLANK(A1)))</formula>
    </cfRule>
    <cfRule type="duplicateValues" priority="152" dxfId="5">
      <formula>AND(COUNTIF($B$146:$B$151,A1)&gt;1,NOT(ISBLANK(A1)))</formula>
    </cfRule>
    <cfRule type="duplicateValues" priority="153" dxfId="5">
      <formula>AND(COUNTIF($B$146:$B$151,A1)&gt;1,NOT(ISBLANK(A1)))</formula>
    </cfRule>
    <cfRule type="duplicateValues" priority="154" dxfId="5">
      <formula>AND(COUNTIF($B$146:$B$151,A1)&gt;1,NOT(ISBLANK(A1)))</formula>
    </cfRule>
    <cfRule type="duplicateValues" priority="155" dxfId="5">
      <formula>AND(COUNTIF($B$146:$B$151,A1)&gt;1,NOT(ISBLANK(A1)))</formula>
    </cfRule>
    <cfRule type="duplicateValues" priority="156" dxfId="5">
      <formula>AND(COUNTIF($B$146:$B$151,A1)&gt;1,NOT(ISBLANK(A1)))</formula>
    </cfRule>
    <cfRule type="duplicateValues" priority="157" dxfId="5">
      <formula>AND(COUNTIF($B$146:$B$151,A1)&gt;1,NOT(ISBLANK(A1)))</formula>
    </cfRule>
    <cfRule type="duplicateValues" priority="158" dxfId="5">
      <formula>AND(COUNTIF($B$146:$B$151,A1)&gt;1,NOT(ISBLANK(A1)))</formula>
    </cfRule>
  </conditionalFormatting>
  <conditionalFormatting sqref="B152:B153">
    <cfRule type="expression" priority="141" dxfId="2" stopIfTrue="1">
      <formula>AND(COUNTIF($B$152:$B$153,B152)&gt;1,NOT(ISBLANK(B152)))</formula>
    </cfRule>
  </conditionalFormatting>
  <conditionalFormatting sqref="B152:B154">
    <cfRule type="expression" priority="126" dxfId="2" stopIfTrue="1">
      <formula>AND(COUNTIF($B$152:$B$154,B152)&gt;1,NOT(ISBLANK(B152)))</formula>
    </cfRule>
    <cfRule type="expression" priority="127" dxfId="2" stopIfTrue="1">
      <formula>AND(COUNTIF($B$152:$B$154,B152)&gt;1,NOT(ISBLANK(B152)))</formula>
    </cfRule>
    <cfRule type="expression" priority="128" dxfId="2" stopIfTrue="1">
      <formula>AND(COUNTIF($B$152:$B$154,B152)&gt;1,NOT(ISBLANK(B152)))</formula>
    </cfRule>
    <cfRule type="duplicateValues" priority="129" dxfId="5">
      <formula>AND(COUNTIF($B$152:$B$154,A1)&gt;1,NOT(ISBLANK(A1)))</formula>
    </cfRule>
    <cfRule type="duplicateValues" priority="130" dxfId="5">
      <formula>AND(COUNTIF($B$152:$B$154,A1)&gt;1,NOT(ISBLANK(A1)))</formula>
    </cfRule>
    <cfRule type="duplicateValues" priority="131" dxfId="5">
      <formula>AND(COUNTIF($B$152:$B$154,A1)&gt;1,NOT(ISBLANK(A1)))</formula>
    </cfRule>
    <cfRule type="duplicateValues" priority="132" dxfId="5">
      <formula>AND(COUNTIF($B$152:$B$154,A1)&gt;1,NOT(ISBLANK(A1)))</formula>
    </cfRule>
    <cfRule type="duplicateValues" priority="133" dxfId="5">
      <formula>AND(COUNTIF($B$152:$B$154,A1)&gt;1,NOT(ISBLANK(A1)))</formula>
    </cfRule>
    <cfRule type="duplicateValues" priority="134" dxfId="5">
      <formula>AND(COUNTIF($B$152:$B$154,A1)&gt;1,NOT(ISBLANK(A1)))</formula>
    </cfRule>
    <cfRule type="duplicateValues" priority="135" dxfId="5">
      <formula>AND(COUNTIF($B$152:$B$154,A1)&gt;1,NOT(ISBLANK(A1)))</formula>
    </cfRule>
    <cfRule type="duplicateValues" priority="136" dxfId="5">
      <formula>AND(COUNTIF($B$152:$B$154,A1)&gt;1,NOT(ISBLANK(A1)))</formula>
    </cfRule>
    <cfRule type="duplicateValues" priority="137" dxfId="5">
      <formula>AND(COUNTIF($B$152:$B$154,A1)&gt;1,NOT(ISBLANK(A1)))</formula>
    </cfRule>
    <cfRule type="duplicateValues" priority="138" dxfId="5">
      <formula>AND(COUNTIF($B$152:$B$154,A1)&gt;1,NOT(ISBLANK(A1)))</formula>
    </cfRule>
    <cfRule type="duplicateValues" priority="139" dxfId="5">
      <formula>AND(COUNTIF($B$152:$B$154,A1)&gt;1,NOT(ISBLANK(A1)))</formula>
    </cfRule>
    <cfRule type="duplicateValues" priority="140" dxfId="5">
      <formula>AND(COUNTIF($B$152:$B$154,A1)&gt;1,NOT(ISBLANK(A1)))</formula>
    </cfRule>
  </conditionalFormatting>
  <conditionalFormatting sqref="B11:B13 B30">
    <cfRule type="expression" priority="95" dxfId="2" stopIfTrue="1">
      <formula>AND(COUNTIF($B$11:$B$13,B11)+COUNTIF($B$30,B11)&gt;1,NOT(ISBLANK(B11)))</formula>
    </cfRule>
  </conditionalFormatting>
  <conditionalFormatting sqref="B22 B25:B29 B73:B74 B94 B65 B57">
    <cfRule type="expression" priority="830" dxfId="0" stopIfTrue="1">
      <formula>AND(COUNTIF($B$22,B22)+COUNTIF($B$25:$B$29,B22)+COUNTIF($B$73:$B$74,B22)+COUNTIF($B$94,B22)+COUNTIF($B$65,B22)+COUNTIF($B$57,B22)&gt;1,NOT(ISBLANK(B22)))</formula>
    </cfRule>
    <cfRule type="expression" priority="831" dxfId="0" stopIfTrue="1">
      <formula>AND(COUNTIF($B$22,B22)+COUNTIF($B$25:$B$29,B22)+COUNTIF($B$73:$B$74,B22)+COUNTIF($B$94,B22)+COUNTIF($B$65,B22)+COUNTIF($B$57,B22)&gt;1,NOT(ISBLANK(B22)))</formula>
    </cfRule>
  </conditionalFormatting>
  <conditionalFormatting sqref="B22 B25:B29 B94 B57 B73:B74 B65">
    <cfRule type="expression" priority="167" dxfId="0" stopIfTrue="1">
      <formula>AND(COUNTIF($B$22,B22)+COUNTIF($B$25:$B$29,B22)+COUNTIF($B$94,B22)+COUNTIF($B$57,B22)+COUNTIF($B$73:$B$74,B22)+COUNTIF($B$65,B22)&gt;1,NOT(ISBLANK(B22)))</formula>
    </cfRule>
    <cfRule type="expression" priority="168" dxfId="0" stopIfTrue="1">
      <formula>AND(COUNTIF($B$22,B22)+COUNTIF($B$25:$B$29,B22)+COUNTIF($B$94,B22)+COUNTIF($B$57,B22)+COUNTIF($B$73:$B$74,B22)+COUNTIF($B$65,B22)&gt;1,NOT(ISBLANK(B22)))</formula>
    </cfRule>
  </conditionalFormatting>
  <printOptions horizontalCentered="1"/>
  <pageMargins left="0.19652777777777777" right="0" top="0.4326388888888889" bottom="0.66875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Administrator</cp:lastModifiedBy>
  <cp:lastPrinted>2020-10-27T01:57:48Z</cp:lastPrinted>
  <dcterms:created xsi:type="dcterms:W3CDTF">1996-12-17T01:32:42Z</dcterms:created>
  <dcterms:modified xsi:type="dcterms:W3CDTF">2022-11-23T08:34:35Z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