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<sst xmlns="http://schemas.openxmlformats.org/spreadsheetml/2006/main" count="683" uniqueCount="424">
  <si>
    <t>建设类行政许可初审意见公示一览表</t>
  </si>
  <si>
    <t>（公示期：2022年2月16日至2022年3月1日）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</si>
  <si>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</si>
  <si>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</si>
  <si>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</si>
  <si>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</si>
  <si>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</si>
  <si>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</si>
  <si>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宜宾聚全建筑工程有限公司</t>
  </si>
  <si>
    <t>建筑装修装饰工程专业承包二级</t>
  </si>
  <si>
    <t>同意</t>
  </si>
  <si>
    <t>四川源辰东玖建筑工程有限公司</t>
  </si>
  <si>
    <t>四川昌谦建设工程有限公司</t>
  </si>
  <si>
    <t>成都裕茂巨匠装饰工程有限公司</t>
  </si>
  <si>
    <t>四川三有消防工程有限公司</t>
  </si>
  <si>
    <t>消防设施工程专业承包二级</t>
  </si>
  <si>
    <t>四川捷培建筑工程有限公司</t>
  </si>
  <si>
    <t>四川佳祥泰建筑工程有限公司</t>
  </si>
  <si>
    <t>四川旭晨华宇消防工程有限公司</t>
  </si>
  <si>
    <t>成都星联芯通科技有限公司</t>
  </si>
  <si>
    <t>电子与智能化工程专业承包二级</t>
  </si>
  <si>
    <t>四川阳庆科建筑工程有限公司</t>
  </si>
  <si>
    <t>成都神州鹰科技有限公司</t>
  </si>
  <si>
    <t>四川梓钦建设工程有限公司</t>
  </si>
  <si>
    <t>四川隆策建筑工程有限公司</t>
  </si>
  <si>
    <t>建筑幕墙工程专业承包二级</t>
  </si>
  <si>
    <t>成都梵安机电工程有限公司</t>
  </si>
  <si>
    <t>四川禧智建设工程有限公司</t>
  </si>
  <si>
    <t>四川八方汇建设工程有限公司</t>
  </si>
  <si>
    <t>四川君阳伟业建设工程有限公司</t>
  </si>
  <si>
    <t>四川曦隽建筑工程有限公司</t>
  </si>
  <si>
    <t>四川祥荣瑞建筑工程有限公司</t>
  </si>
  <si>
    <t>四川中鑫捷安建筑工程有限公司</t>
  </si>
  <si>
    <t>成都博腾迈中央空调有限公司</t>
  </si>
  <si>
    <t>四川殊茂建筑工程有限公司</t>
  </si>
  <si>
    <t>四川川骄建设工程有限公司</t>
  </si>
  <si>
    <t>四川彤顺装饰工程有限公司</t>
  </si>
  <si>
    <t>四川锦鸿鼎欣建筑工程有限公司</t>
  </si>
  <si>
    <t>四川省天德土木建筑工程有限公司</t>
  </si>
  <si>
    <t>地基基础专业承包一级                      起重设备安装工程专业承包一级           防水防腐保温工程专业承包一级            建筑装修装饰工程专业承包一级            古建筑工程专业承包一级</t>
  </si>
  <si>
    <t>四川奥斯凯建筑工程有限公司</t>
  </si>
  <si>
    <t>地基基础专业承包一级                   起重设备安装工程专业承包一级           防水防腐保温工程专业承包一级            建筑装修装饰工程专业承包一级              古建筑工程专业承包一级</t>
  </si>
  <si>
    <t>自贡鼎晟建设工程有限公司</t>
  </si>
  <si>
    <t>防水防腐保温工程专业承包二级            建筑装修装饰工程专业承包二级</t>
  </si>
  <si>
    <t>同意：
建筑装修装饰工程专业承包二级
不同意：
防水防腐保温工程专业承包二级
①未提供技术负责人明晖基本情况及业绩表。</t>
  </si>
  <si>
    <t>四川阳泰汉兴建筑工程有限公司</t>
  </si>
  <si>
    <t xml:space="preserve">不同意:                                      ①唐文军、王凌枫、颜娜身份证、职称证书内容、工作经历存疑。     </t>
  </si>
  <si>
    <t>四川泰德荣晟建设工程有限公司</t>
  </si>
  <si>
    <t xml:space="preserve">不同意：                                       ①罗坚毅、邱立装、田强、宗民身份证、职称证书内容存疑；                          ②李娇、李朋工作经历存疑。    </t>
  </si>
  <si>
    <t>四川海宏恒态建设工程有限公司</t>
  </si>
  <si>
    <t>防水防腐保温工程专业承包二级</t>
  </si>
  <si>
    <t xml:space="preserve">不同意：                                         ①技术负责人杨林林身份证、职称证书内容、工作经历、个人业绩存疑；               ②黄海山身份证内容、职称证书内容、工作经历存疑。 </t>
  </si>
  <si>
    <t>四川实珈久建筑安装工程有限公司</t>
  </si>
  <si>
    <t xml:space="preserve">不同意：                                   ①技术负责人伍联新身份证、职称证书内容、工作经历存疑；                             ②程勇、代文景、董晏洪、王建涛、刘斌身份证、职称证书内容、工作经历存疑。          </t>
  </si>
  <si>
    <t>四川中达融创建设工程有限公司</t>
  </si>
  <si>
    <t xml:space="preserve">不同意：                                   ①孟祥龙、郑宁、周波身份证、职称证书内容、工作经历存疑。         </t>
  </si>
  <si>
    <t>四川顺腾建筑装饰工程有限公司</t>
  </si>
  <si>
    <t xml:space="preserve">不同意:                                      ①未提供技术负责人李良盛基本情况及业绩表；                                      ②谢娅上传信息错误；                         ③何华、伍帆、谢曲身份证、职称证书内容、工作经历存疑。      </t>
  </si>
  <si>
    <t>四川博鑫宏泰建设工程有限公司</t>
  </si>
  <si>
    <t xml:space="preserve">不同意:                                      ①技术负责人廖文琼本人完成施工项目概况存疑；                                     ②向文均、朱容身份证、职称证书内容、工作经历存疑。     </t>
  </si>
  <si>
    <t>四川微丰和鼎建筑工程有限公司</t>
  </si>
  <si>
    <t xml:space="preserve">不同意：                                      ①高杰、凌素萍、唐国强、张祺身份证、职称证书内容、工作经历存疑。     </t>
  </si>
  <si>
    <t>四川腾晟辉建筑工程有限公司</t>
  </si>
  <si>
    <t>不同意：                                   ①陈安峰、李华兵、田静鑫、王亮身份证、职称证书内容、工作经历存疑。</t>
  </si>
  <si>
    <t>四川鸿泰立安建筑工程有限公司</t>
  </si>
  <si>
    <t xml:space="preserve">不同意：                                    ①技术负责人张建东身份证、职称证书内容、工作经历存疑；                           ②罗伟、岳晓雷身份证、职称证书内容、工作经历存疑。          </t>
  </si>
  <si>
    <t>四川钧铖泰建筑工程有限公司</t>
  </si>
  <si>
    <t xml:space="preserve">不同意：                                    ①技术负责人王全力身份证、职称证书内容、工作经历存疑；                         ②唐旗春、杨芳身份证、职称证书内容、工作经历存疑。         </t>
  </si>
  <si>
    <t>四川乾泰帛城装饰工程有限公司</t>
  </si>
  <si>
    <t xml:space="preserve">不同意：                                    ①技术负责人闵伟身份证、职称证书内容、工作经历存疑；                               ②范后为、马新力、倪霜、张艺凡身份证、职称证书内容、工作经历存疑。      </t>
  </si>
  <si>
    <t>四川岱伟建设工程有限公司</t>
  </si>
  <si>
    <t xml:space="preserve">不同意：                                    ①技术负责人肖国全工作经历存疑；             ②杜文庆、杨瑜加、肖健、曾勇身份证、职称证书内容、工作经历存疑。    </t>
  </si>
  <si>
    <t>四川诺根建设工程有限公司</t>
  </si>
  <si>
    <t xml:space="preserve">不同意：                                      ①程怀清、段金磊、刘枭、罗文杨、苏久龙身份证、职称证书内容、工作经历存疑。    </t>
  </si>
  <si>
    <t>四川禾亦川建筑工程有限公司</t>
  </si>
  <si>
    <t xml:space="preserve">不同意：                                    ①何清、任飞龙、柳林身份证、职称证书内容、工作经历存疑。  </t>
  </si>
  <si>
    <t>四川昇思建筑工程有限公司</t>
  </si>
  <si>
    <t>不同意：                                   ①甘杰、欧芹、谢兴桃、赵海工作经历存疑；                                       ②欧芹职称证书内容存疑。</t>
  </si>
  <si>
    <t>成都万世企业管理有限公司</t>
  </si>
  <si>
    <t xml:space="preserve">不同意：
①未提供申报材料。  </t>
  </si>
  <si>
    <t>四川聚泰铭建设工程有限公司</t>
  </si>
  <si>
    <t xml:space="preserve">不同意：                                   ①何纲平、刘雪芹、周梦瑶身份证、职称证书内容、工作经历存疑。 </t>
  </si>
  <si>
    <t>四川格盛建筑工程有限公司</t>
  </si>
  <si>
    <t xml:space="preserve">不同意：                                   ①陈勇身份证、职称证书内容、工作经历存疑。  </t>
  </si>
  <si>
    <t>四川朔宏晟劳务有限公司</t>
  </si>
  <si>
    <t xml:space="preserve">不同意：                                       ①简富海、倪良超、苏醒、张洪根、张启龙身份证、职称证书内容、工作经历存疑。   </t>
  </si>
  <si>
    <t>成都虹晟建筑装饰工程有限公司</t>
  </si>
  <si>
    <t>不同意：                                     ①邓集英、刘春霞、宁光辉、杨德国、杨建蓉身份证、职称证书内容、工作经历存疑。</t>
  </si>
  <si>
    <t>四川蜀建华建筑工程有限公司</t>
  </si>
  <si>
    <t xml:space="preserve">不同意：                                     ①技术负责人周有聪身份证、职称证书内容、工作经历存疑；                          ②陈进、康红霞身份证、职称证书内容、工作经历存疑。          </t>
  </si>
  <si>
    <t>四川鑫宏创安建设工程有限公司</t>
  </si>
  <si>
    <t xml:space="preserve">不同意：                                    ①都平、唐伟身份证、职称证书内容、工作经历存疑；                               ②晏生庆工作经历存疑。   </t>
  </si>
  <si>
    <t>四川锐智祥建设工程有限公司</t>
  </si>
  <si>
    <t>不同意：                                       ①陈建平、杜东豪、林姣、秦梅、熊益峰身份证、职称证书内容、工作经历存疑。</t>
  </si>
  <si>
    <t>四川达安建业建设工程有限公司</t>
  </si>
  <si>
    <t xml:space="preserve">不同意：                                  ①刘涛、余红、张川、张思思、朱中长身份证、职称证书内容、工作经历存疑。  </t>
  </si>
  <si>
    <t>四川博创嘉业建设工程有限公司</t>
  </si>
  <si>
    <t xml:space="preserve">不同意：                                     ①邓奇东、刘彬、明章杰、杨丽平工作经历存疑。   </t>
  </si>
  <si>
    <t>四川满玉桓建筑工程有限公司</t>
  </si>
  <si>
    <t xml:space="preserve">不同意：                                    ①技术负责人王超身份证、职称证书内容、工作经历存疑；                             ②陈兆平、李全福、马良身份证、职称证书内容、工作经历存疑。           </t>
  </si>
  <si>
    <t>四川鸿顺坦途建设工程有限公司</t>
  </si>
  <si>
    <t>不同意：                                     ①马剑、王晓蔷、吴凤启身份证、职称证书内容、工作经历存疑。</t>
  </si>
  <si>
    <t>四川知行众合防水工程有限公司</t>
  </si>
  <si>
    <t>不同意：                                     ①技术负责人戴勇飞身份证、职称证书内容、工作经历、个人业绩存疑；                 ②覃籽兰、张城平身份证内容、职称证书内容、工作经历存疑。</t>
  </si>
  <si>
    <t>四川基航建设工程有限公司</t>
  </si>
  <si>
    <t xml:space="preserve">不同意:                                  ①白凯、冯建衡、魏涛身份证、职称证书内容、工作经历存疑。     </t>
  </si>
  <si>
    <t>四川典欧建筑工程有限公司</t>
  </si>
  <si>
    <t xml:space="preserve">不同意：                                 ①技术负责人吴林芋身份证、职称证书内容、工作经历存疑；                           ②周向阳身份证、职称证书内容、工作经历存疑。     </t>
  </si>
  <si>
    <t>四川羽辰阳光装饰工程有限责任公司</t>
  </si>
  <si>
    <t xml:space="preserve">不同意：                                      ①王翻身份证、职称证书内容、工作经历存疑。  </t>
  </si>
  <si>
    <t>四川追筑建设工程有限公司</t>
  </si>
  <si>
    <t xml:space="preserve">不同意：                                      ①技术负责人赵宇曦身份证、职称证书内容、工作经历存疑；                               ②董渊、李明茵、吴刚、徐维工作经历存疑。        </t>
  </si>
  <si>
    <t>四川玖铂信通建设工程有限公司</t>
  </si>
  <si>
    <t xml:space="preserve">不同意：                                 ①技术负责人郑涵文身份证、职称证书内容、工作经历存疑；                      ②胡燕身份证、职称证书内容、工作经历存疑。          </t>
  </si>
  <si>
    <t>四川澜庭迎海建筑工程有限公司</t>
  </si>
  <si>
    <t xml:space="preserve">不同意：                                    ①技术负责人黄婷矞身份证、职称证书内容、工作经历存疑；                        ②杨岚身份证、职称证书内容、工作经历存疑。       </t>
  </si>
  <si>
    <t>宜宾宁开建筑工程有限公司</t>
  </si>
  <si>
    <t>不同意：                                      ①封先伦身份证、职称证书内容存疑。</t>
  </si>
  <si>
    <t>四川黎韵建筑工程有限公司</t>
  </si>
  <si>
    <t>不同意：
①未提供申报材料。</t>
  </si>
  <si>
    <t>四川丁舍建筑工程有限公司</t>
  </si>
  <si>
    <t>防水防腐保温工程专业承包二级           建筑装修装饰工程专业承包二级</t>
  </si>
  <si>
    <t>不同意：                                     ①吴元波、叶生利、张树全身份证、职称证书内容、工作经历存疑。</t>
  </si>
  <si>
    <t>四川煌燊建筑工程有限公司</t>
  </si>
  <si>
    <t>不同意：                                     ①胡勇身份证、职称证书内容、工作经历存疑。</t>
  </si>
  <si>
    <t>四川然发建筑工程有限公司</t>
  </si>
  <si>
    <t xml:space="preserve">不同意：                                    ①技术负责人黄山身份证、职称证书内容、工作经历存疑；                                ②李根、刘英、吕凯、马峥嵘身份证、职称证书内容、工作经历存疑；                   ③技术工人身份证信息填报错误。          </t>
  </si>
  <si>
    <t>四川奔衍建筑工程有限公司</t>
  </si>
  <si>
    <t xml:space="preserve">不同意：                                   ①技术负责人张钰身份证、职称证书内容、工作经历存疑。          </t>
  </si>
  <si>
    <t>四川誉晟鑫远建筑工程有限公司</t>
  </si>
  <si>
    <t xml:space="preserve">不同意：                                 ①代超、毛跃田、母志俊身份证、职称证书内容、工作经历存疑。   </t>
  </si>
  <si>
    <t>四川瑞清恒建设工程有限公司</t>
  </si>
  <si>
    <t xml:space="preserve">不同意：                                    ①技术负责人张海成身份证、职称证书内容、工作经历存疑。     </t>
  </si>
  <si>
    <t>四川中鼎盛鸿建设工程有限公司</t>
  </si>
  <si>
    <t xml:space="preserve">不同意：                                      ①技术负责人李振宇工作经历、个人业绩存疑；                                      ②陈娜职称证书内容存疑；                   ③李华身份证、职称证书内容、工作经历存疑。             </t>
  </si>
  <si>
    <t>四川亿源晟建设工程有限责任公司</t>
  </si>
  <si>
    <t xml:space="preserve">不同意：                                    ①技术负责人杜江身份证、职称证书内容、工作经历存疑；                              ②郭利辉、唐先成身份证、职称证书内容、工作经历存疑。          </t>
  </si>
  <si>
    <t>四川多边形建筑工程有限公司</t>
  </si>
  <si>
    <t xml:space="preserve">不同意：                                      ①李虹霄、王正、詹永杰身份证、职称证书内容、工作经历存疑。 </t>
  </si>
  <si>
    <t>四川中豪阳建筑工程有限公司</t>
  </si>
  <si>
    <t xml:space="preserve">不同意:                                  ①技术负责人贾小红工作经历、个人业绩存疑；                                    ②胡佳、李俊美、谭明华、王一帆、曾佳身份证、职称证书内容、工作经历存疑。     </t>
  </si>
  <si>
    <t>四川达晟利建筑设计有限公司</t>
  </si>
  <si>
    <t>建筑装修装饰工程专业承包二级             建筑幕墙工程专业承包二级</t>
  </si>
  <si>
    <t xml:space="preserve">不同意：                                       ①廖陆伍、刘永、王瑜、易治、周宇星身份证、职称证书内容、工作经历存疑。       </t>
  </si>
  <si>
    <t>四川鸾翔建筑工程有限公司</t>
  </si>
  <si>
    <t>特种工程专业承包不分等级（限结构补强）</t>
  </si>
  <si>
    <t xml:space="preserve">不同意：                                   ①技术负责人张枝华身份证、职称证书内容、工作经历、个人业绩存疑；                      ②付斌、林强、刘守兰、王珍、吴凯身份证内容、职称证书内容、工作经历存疑。  </t>
  </si>
  <si>
    <t>四川中恒民远建筑工程有限公司</t>
  </si>
  <si>
    <t xml:space="preserve">不同意：                                    ①郭淼、邱皓、薛传剑身份证、职称证书内容、工作经历存疑。 </t>
  </si>
  <si>
    <t>成都蜂巢牒彩新材料有限公司</t>
  </si>
  <si>
    <t xml:space="preserve">不同意：                                      ①技术负责人唐建工作经历、个人业绩存疑；                                      ②廖鹏程、朱必高身份证、职称证书内容、工作经历存疑。      </t>
  </si>
  <si>
    <t>四川荣锦昌建筑工程有限公司</t>
  </si>
  <si>
    <t xml:space="preserve">不同意：                                   ①技术负责人王金兵工作经历、个人业绩存疑；                                       ②蒋维亚、肖雄、张腾飞身份证、职称证书内容、工作经历存疑。          </t>
  </si>
  <si>
    <t>四川慧嘉程浩建筑工程有限公司</t>
  </si>
  <si>
    <t>建筑工程施工总承包二级</t>
  </si>
  <si>
    <t>不同意：                                     ①不符合申报条件。</t>
  </si>
  <si>
    <t>四川耀诚世杰建筑工程有限公司</t>
  </si>
  <si>
    <t xml:space="preserve">不同意：                                      ①技术负责人弋金良工作经历存疑；              ②陈佳明、兰贵华身份证、职称证书内容、工作经历存疑。      </t>
  </si>
  <si>
    <t>四川德亦祥建筑工程有限公司</t>
  </si>
  <si>
    <t xml:space="preserve">不同意：                                     ①王灏、王野身份证、职称证书内容、工作经历存疑。 </t>
  </si>
  <si>
    <t>资阳市森迪装饰有限责任公司</t>
  </si>
  <si>
    <t xml:space="preserve">不同意：
①未提供申报材料。 </t>
  </si>
  <si>
    <t>中岷中森建设工程有限公司</t>
  </si>
  <si>
    <t>不同意：
①技术负责人李爱民身份证、职称证、工作经历、个人业绩存疑。</t>
  </si>
  <si>
    <t>四川廷昌建设工程有限公司</t>
  </si>
  <si>
    <t>不同意：
①技术负责人邓皓工作经历存疑，且多公司执业；                                 ②职称人员甘秀君、马勇、谢长生、钟采伶身份证、职称证、工作经历存疑。</t>
  </si>
  <si>
    <t>四川绵尚建筑工程有限公司</t>
  </si>
  <si>
    <t>不同意：
①技术负责人何德强身份证、职称证、工作经历存疑；                                ②职称人员黄健身份证存疑。</t>
  </si>
  <si>
    <t>四川中宇建设工程有限公司</t>
  </si>
  <si>
    <t>起重设备安装工程专业承包一级</t>
  </si>
  <si>
    <t>不同意：
①技术负责人宋晓辉身份证、职称证、工作经历存疑。</t>
  </si>
  <si>
    <t>四川荣余建设工程有限公司</t>
  </si>
  <si>
    <t>不同意：
①职称人员何水平、黄再文、刘瑛、彭方荣、王健身份证、职称证、工作经历存疑。</t>
  </si>
  <si>
    <t>四川成西建设工程有限公司</t>
  </si>
  <si>
    <t>不同意：
①技术负责人刘晓丽工作经历存疑；            ②职称人员魏全文身份证、职称证、工作经历存疑。</t>
  </si>
  <si>
    <t>四川新材亚铝铝业有限公司</t>
  </si>
  <si>
    <t>不同意：
①职称人员邓祖林、刘斌、罗光海、唐永康、肖萌身份证、职称证、工作经历存疑。</t>
  </si>
  <si>
    <t>邛崃博闻培雅装修工程有限公司</t>
  </si>
  <si>
    <t>不同意：
①技术负责人何志强身份证、职称证、工作经历存疑；                            ②职称人员廖林勇、徐广坤、张婷、章明玉身份证、职称证、工作经历存疑。</t>
  </si>
  <si>
    <t>成都光茂装饰工程有限公司</t>
  </si>
  <si>
    <t>不同意：
①职称人员常凯、陈杨、奉孝辉、郭中源、黄锦成身份证、职称证、工作经历存疑。</t>
  </si>
  <si>
    <t>成都乾桦建设工程有限公司</t>
  </si>
  <si>
    <t>不同意：
①技术负责人张明斌身份证、职称证、工作经历存疑；                                ②职称人员代东、何万胜、蹇康、田代军身份证、职称证、工作经历存疑。</t>
  </si>
  <si>
    <t>四川市投建设有限公司</t>
  </si>
  <si>
    <t>不同意：
①审计报告存疑；                                   ②职称人员陈越华、刘超、罗舒予、彭谊、杨志鸿身份证、职称证、工作经历存疑。</t>
  </si>
  <si>
    <t>四川永弘恒升建设有限公司</t>
  </si>
  <si>
    <t>不同意：
①职称人员李向宝、周志勇、邹钦州、邹雪英身份证、职称证、工作经历存疑； ②戢龙工作经历存疑且未上传证件。</t>
  </si>
  <si>
    <t>四川力天世纪建设工程有限公司</t>
  </si>
  <si>
    <t>不同意：
①职称人员袁峰身份证、职称证、工作经历存疑。</t>
  </si>
  <si>
    <t>四川宝尔润建筑工程有限公司</t>
  </si>
  <si>
    <t>不同意：
①未填写企业基本情况表二、未提供审计报告；                                      ②技术负责人江鸽个人业绩存疑；               ③职称人员蔡长庚、徐国梁、张海身份证、职称证、工作经历存疑。</t>
  </si>
  <si>
    <t>四川宜万建设工程有限公司</t>
  </si>
  <si>
    <t>不同意：
①职称人员戴何欢、胡锦华、马旭东、唐鹏、余军身份证、职称证、工作经历存疑。</t>
  </si>
  <si>
    <t>四川鑫千逸建筑工程有限公司</t>
  </si>
  <si>
    <t>不同意：
①技术负责人姚明科身份证、职称证、工作经历存疑；                                ②职称人员黄秉镇职称证存疑。</t>
  </si>
  <si>
    <t>四川红满满建筑工程有限公司</t>
  </si>
  <si>
    <t>地基基础专业承包二级                      消防设施工程专业承包二级                 古建筑工程专业承包二级                     特种工程专业承包不分等级（限结构补强）</t>
  </si>
  <si>
    <t>不同意：
①技术负责人吴勇、冷再勇、徐峣、彭谦身份证、职称证、工作经历存疑。</t>
  </si>
  <si>
    <t>四川省采乐士装饰工程有限公司</t>
  </si>
  <si>
    <t>不同意：
①技术负责人张杰个人业绩存疑；               ②职称人员范再军、汤林、袁鹏伟、曾艳霞、周亚君身份证、职称证、工作经历存疑。</t>
  </si>
  <si>
    <t>四川裕远建设工程有限公司</t>
  </si>
  <si>
    <t>不同意：
①技术负责人邓川工作经历存疑。</t>
  </si>
  <si>
    <t>四川同灿建筑工程有限公司</t>
  </si>
  <si>
    <t>不同意：
①净资产不达标；                              ②职称人员黄凤尾、蒋世彬、唐建平身份证、职称证、工作经历存疑。</t>
  </si>
  <si>
    <t>成都晶信建筑劳务有限公司</t>
  </si>
  <si>
    <t>不同意：
①技术负责人杜超身份证、职称证、工作经历存疑；                                         ②职称人员杜超、李明富、李文江、吴康敏、杨伟身份证、职称证、工作经历存疑。</t>
  </si>
  <si>
    <t>四川泽灌机电安装有限公司</t>
  </si>
  <si>
    <t>不同意：
①技术负责人谢红洲身份证、职称证、工作经历存疑；                                   ②职称人员陈小波、林文强、任利军、谢红洲、熊红宁身份证、职称证、工作经历存疑。</t>
  </si>
  <si>
    <t>四川卓阔建设工程有限公司</t>
  </si>
  <si>
    <t>不同意：
①技术负责人范小平身份证、职称证、工作经历存疑；                                    ②职称人员简海泉、简智攀、肖波、岳冰成身份证、职称证、工作经历存疑。</t>
  </si>
  <si>
    <t>广汉市新环能建筑工程有限公司</t>
  </si>
  <si>
    <t>不同意：
①技术负责人杨绍容工作经历存疑。</t>
  </si>
  <si>
    <t>四川双予圣达建筑工程有限公司</t>
  </si>
  <si>
    <t>不同意：
①职称人员曹添文、邓春容、刘胡、邱增国、王晓雪身份证、职称证、工作经历存疑。</t>
  </si>
  <si>
    <t>四川瑞晓建筑工程有限公司</t>
  </si>
  <si>
    <t>不同意：
①技术负责人胡川身份证、职称证、工作经历存疑；                                    ②职称人员谭芝香、张泽政身份证、职称证、工作经历存疑。</t>
  </si>
  <si>
    <t>四川华珞建设有限公司</t>
  </si>
  <si>
    <t>不同意：
①技术负责人刘莉身份证、职称证、工作经历存疑；                                    ②职称人员许春燕身份证、职称证、工作经历存疑，李拥军身份证、工作经历存疑，刘田忠工作经历存疑。</t>
  </si>
  <si>
    <t>四川宏华石油设备有限公司</t>
  </si>
  <si>
    <t>不同意：
①职称人员陈建、黄晓燕、潘正荣、唐存勇、夏俊利身份证、职称证、工作经历存疑。</t>
  </si>
  <si>
    <t>四川中腾建筑工程有限公司</t>
  </si>
  <si>
    <t>不同意：
①技术负责人叶岚工作经历、个人业绩存疑；                                         ②职称人员蒋华、李茂兰、肖松、曾艳、张帆身份证、职称证、工作经历存疑。</t>
  </si>
  <si>
    <t>四川旭弘建设工程有限公司</t>
  </si>
  <si>
    <t>不同意：
①技术负责人朱波身份证、职称证、工作经历存疑；                                  ②职称人员何欢、何菊梅、章胜利、赵春楷身份证、职称证、工作经历存疑。</t>
  </si>
  <si>
    <t>宜宾乾佳建筑工程有限公司</t>
  </si>
  <si>
    <t>不同意：
①职称人员罗海滨、王潇伟、王毅、杨盛杰、张毅身份证、职称证、工作经历存疑。</t>
  </si>
  <si>
    <t>四川盛弘竣建筑工程有限公司</t>
  </si>
  <si>
    <t>不同意：
①技术负责人邓树强工作经历存疑；             ②职称人员陈瑶、焦文良、李骞、刘波身份证、职称证、工作经历存疑。</t>
  </si>
  <si>
    <t>四川晟投建筑工程有限公司</t>
  </si>
  <si>
    <t>不同意：
①企业基本情况表二与审计报告不符； ②技术负责人徐威身份证、职称证、工作经历存疑；                               ③职称人员邓建勇、何昱、米大朋、明海波身份证、职称证、工作经历存疑。</t>
  </si>
  <si>
    <t>四川全宏机电设备有限责任公司</t>
  </si>
  <si>
    <t>不同意：
①审计报告上传不完整；                   ②技术负责人黄剑峰身份证、职称证、工作经历存疑。</t>
  </si>
  <si>
    <t>四川慧凡建设工程有限公司</t>
  </si>
  <si>
    <t>不同意：
①技术负责人康力身份证、职称证、工作经历存疑；                                     ②职称人员陈娇娇、邓爱华、何东阳、屈小卫身份证、职称证、工作经历存疑；              ③职称人员陈娇娇、邓爱华多公司执业。</t>
  </si>
  <si>
    <t>四川良康建设工程有限公司</t>
  </si>
  <si>
    <t>不同意：
①技术负责人周红军个人业绩表述不清晰。</t>
  </si>
  <si>
    <t>四川恒瑞佳鼎建筑工程有限公司</t>
  </si>
  <si>
    <t>不同意：
①审计报告存疑；                                ②法人承诺书存疑；                               ③技术负责人唐春丽工作经历、个人业绩存疑；                                              ④职称人员刘剑旗、魏霞、翁太华、肖克、姚志中身份证、职称证、工作经历存疑。</t>
  </si>
  <si>
    <t>四川兴泰隆建筑工程有限公司</t>
  </si>
  <si>
    <t>不同意：
①职称人员王琦多公司执业。</t>
  </si>
  <si>
    <t>四川均榕装饰工程有限公司</t>
  </si>
  <si>
    <t>不同意：
①企业基本情况表二与审计报告不符； ②职称人员雷毅、孙友亮、杨梦吉、叶继科、张琳、周勤身份证、职称证、工作经历存疑。</t>
  </si>
  <si>
    <t>四川艾斯考建筑装饰工程有限公司</t>
  </si>
  <si>
    <t>不同意：
①职称人员蔡敏、罗国香、吴鹏飞、张兴元、郑宇身份证、职称证、工作经历存疑。</t>
  </si>
  <si>
    <t>四川筑序建筑工程有限公司</t>
  </si>
  <si>
    <t>不同意：
①财务报表不完整；                             ②法人承诺书不符合要求；                       ③防水防腐保温工程技术负责人吴兰英身份证、职称证、工作经历、个人业绩存疑，且业绩1不符合资质标准要求；                 ④建筑装修装饰工程技术负责人唐小东身份证、职称证、工作经历存疑；                   ⑤防水防腐保温工程职称人员专业配备不齐全；                                      ⑥职称人员杨勇、张玉琼身份证、职称证、工作经历存疑。</t>
  </si>
  <si>
    <t>四川晗辉建筑工程有限公司</t>
  </si>
  <si>
    <t>不同意：
①职称人员曹宁宁、冯丽霞、刘超、鲁俊、王海波身份证、职称证、工作经历存疑，且王海波职称证提供不完整。</t>
  </si>
  <si>
    <t>四川为民安防集团有限公司</t>
  </si>
  <si>
    <t>不同意：
①财务报表不完整；                               ②技术负责人吴龙辉身份证、职称证、工作经历存疑；                                 ③职称人员郭军、宋敏、王连、邹晖身份证、职称证、工作经历存疑。</t>
  </si>
  <si>
    <t>四川中泉建筑防水装饰工程有限公司</t>
  </si>
  <si>
    <t>不同意：
①技术负责人丁毅个人业绩存疑；               ②职称人员兰仙、凌小菊身份证、职称证、工作经历存疑。</t>
  </si>
  <si>
    <t>四川巾昂建筑工程有限公司</t>
  </si>
  <si>
    <t>不同意：
①审计报告存疑；                                  ②职称人员付学会、何子学、龙梅、聂剑、余军身份证、职称证、工作经历存疑。</t>
  </si>
  <si>
    <t>丹棱中申建筑劳务有限责任公司</t>
  </si>
  <si>
    <t>不同意：
①企业基本情况表二与审计报告不符； ②技术负责人吉启念身份证、职称证、工作经历、个人业绩存疑；                         ③职称人员马燕、闫丹、张莉、周文樯身份证、职称证、工作经历存疑。</t>
  </si>
  <si>
    <t>四川国固建设工程有限公司</t>
  </si>
  <si>
    <t>不同意：
①职称人员何利、唐浩文工作经历存疑，陈海涛、汪建波身份证、职称证存疑。</t>
  </si>
  <si>
    <t>四川鸿双建设工程有限公司</t>
  </si>
  <si>
    <t>不同意：
①财务报表不完整；                            ②技术负责人赖立新身份证、职称证、工作经历存疑；                                ③职称人员罗霜、曾建身份证、职称证、工作经历存疑。</t>
  </si>
  <si>
    <t>成都天禄建设工程有限公司</t>
  </si>
  <si>
    <t>起重设备安装工程专业承包二级          防水防腐保温工程专业承包二级         建筑装修装饰工程专业承包二级</t>
  </si>
  <si>
    <t>不同意：
①防水防腐保温工程技术负责人宋远东身份证、职称证、工作经历、个人业绩存疑；                                            ②建筑装修装饰工程、起重设备安装工程技术负责人陈俐霖身份证、职称证、工作经历存疑。</t>
  </si>
  <si>
    <t>绵阳高平投资有限公司</t>
  </si>
  <si>
    <t>不同意：
①职称人员杨超、张晋雯、朱本财身份证、职称证、工作经历存疑。</t>
  </si>
  <si>
    <t>讯思科技有限公司</t>
  </si>
  <si>
    <t>不同意：
①技术负责人李凌周工作经历、个人业绩存疑；                                       ②职称人员配备专业不齐全。</t>
  </si>
  <si>
    <t>四川中渝联合建筑劳务有限公司</t>
  </si>
  <si>
    <t>不同意：
①技术负责人冯启献身份证、职称证、工作经历、个人业绩存疑。</t>
  </si>
  <si>
    <t>四川华科昊盛科技股份有限公司</t>
  </si>
  <si>
    <t>不同意：
①技术负责人林娴身份证、职称证、工作经历存疑；                                   ②职称人员牟伟、唐玉明、王婷、张说、邹觅身份证、职称证、工作经历存疑。</t>
  </si>
  <si>
    <t>四川世庭装饰有限公司</t>
  </si>
  <si>
    <t>不同意：
①技术负责人陈花亮身份证、职称证、工作经历存疑；                                    ②职称人员邓小彬、蓝日常、李明、云鹏身份证、职称证、工作经历存疑。</t>
  </si>
  <si>
    <t>四川科宁建设工程有限公司</t>
  </si>
  <si>
    <t>防水防腐保温工程专业承包一级</t>
  </si>
  <si>
    <t>不同意：                                 ①业绩未提供中标通知书、工程结算书及未约定工程项目经理且存疑。</t>
  </si>
  <si>
    <t>四川军安汇仁消防工程有限公司</t>
  </si>
  <si>
    <t>消防设施工程专业承包一级</t>
  </si>
  <si>
    <t>不同意：
①净资产不达标；
②技术负责人杜静身份证、职称证、工作经历存疑；
③业绩不符合资质标准要求，未提供竣工验收报告且存疑。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</si>
  <si>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</si>
  <si>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成都易邦装饰设计有限公司</t>
  </si>
  <si>
    <t>建筑装饰工程设计专项乙级核定</t>
  </si>
  <si>
    <t>四川安辰勇兴建筑工程有限公司</t>
  </si>
  <si>
    <t>建筑幕墙工程设计专项乙级核定</t>
  </si>
  <si>
    <t>四川蔚蓝森林工程设计有限公司</t>
  </si>
  <si>
    <t>建筑行业（建筑工程）乙级核定
风景园林工程设计专项乙级核定</t>
  </si>
  <si>
    <t>成都城投智慧城市科技有限公司</t>
  </si>
  <si>
    <t>照明工程设计专项乙级核定</t>
  </si>
  <si>
    <t>四川润华祥建筑工程有限公司</t>
  </si>
  <si>
    <t>四川泰熙建筑工程有限公司</t>
  </si>
  <si>
    <t>四川德思达照明工程有限公司</t>
  </si>
  <si>
    <t>成都双羽广告装饰工程有限公司</t>
  </si>
  <si>
    <t>四川瑞豪远建设工程有限公司</t>
  </si>
  <si>
    <t>建筑行业（建筑工程）乙级核定</t>
  </si>
  <si>
    <t>四川昊宇驰威建筑工程有限公司</t>
  </si>
  <si>
    <t>四川腾兴德茂装饰设计工程有限公司</t>
  </si>
  <si>
    <t>中国水利水电第五工程局有限公司</t>
  </si>
  <si>
    <t>电力行业（新能源发电）专业乙级核定</t>
  </si>
  <si>
    <t>四川伟业启航集团有限公司</t>
  </si>
  <si>
    <t>四川凌星辰建筑工程有限公司</t>
  </si>
  <si>
    <t>长沐项目管理有限公司</t>
  </si>
  <si>
    <t>市政行业（给水工程、排水工程、道路工程）乙级
风景园林工程设计专项乙级核定</t>
  </si>
  <si>
    <t>同意：                                                                风景园林工程设计专项乙级核定                   不同意：
市政行业（给水工程、排水工程、道路工程）乙级
①注册人员配备不符合要求。</t>
  </si>
  <si>
    <t>中浥浩联勘察设计有限公司</t>
  </si>
  <si>
    <t>市政行业（道路工程、桥梁工程）乙级
风景园林工程设计专项乙级核定</t>
  </si>
  <si>
    <t>同意：                                        风景园林工程设计专项乙级核定                  不同意：                                        市政行业（道路工程、桥梁工程）乙级
①常文哲注册信息存疑；
②黄容毕业证、职称证存疑。</t>
  </si>
  <si>
    <t>四川康冠建筑工程有限公司</t>
  </si>
  <si>
    <t>不同意：
①雷雨霖、向虞影、张郅杰、王赫工作经历存疑；
②周亚琴学历存疑。</t>
  </si>
  <si>
    <t>四川富润屋照明科技有限公司</t>
  </si>
  <si>
    <t>不同意：
①刘栋身份证内容、职称证内容、毕业证内容、工作经历、业绩存疑；
②黄晓林职称证存疑；
③何燕学历存疑；
④刘洋专业不符合要求；
⑤罗海洋毕业证、职称证存疑。</t>
  </si>
  <si>
    <t>四川铁承工程设计有限公司</t>
  </si>
  <si>
    <t>不同意：
①崔崧职称证存疑；
②刘文文毕业证、职称证存疑。</t>
  </si>
  <si>
    <t>成都一飞科技有限公司</t>
  </si>
  <si>
    <t>建筑智能化系统设计专项乙级核定</t>
  </si>
  <si>
    <t>不同意：
①王代海身份证号填报错误。</t>
  </si>
  <si>
    <t>四川美晟嘉居装饰设计工程有限公司</t>
  </si>
  <si>
    <t>不同意：
①严巨强、何福培、谢明伟、周建渠工作经历存疑；
②何德昂身份证内容、职称证内容、毕业证内容、工作经历、业绩存疑。</t>
  </si>
  <si>
    <t>四川锡越建筑设计有限公司</t>
  </si>
  <si>
    <t>不同意：
①苑雪飞预注册信息存疑；
②刘昌辉、张勇、杨柯、吴国福、郑华身份证内容、职称证内容、毕业证内容、工作经历、业绩存疑。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</si>
  <si>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（联系电话：028-86913804）</t>
    </r>
  </si>
  <si>
    <t>四川凯益美建设工程有限公司</t>
  </si>
  <si>
    <t>工程勘察劳务类（工程钻探）核定</t>
  </si>
  <si>
    <t>不同意：                                ①法人承诺书材料信息不符合要求；             ②技术负责人未提供个人工作经历材料；                                         ③冯道明、田小勤身份证存疑；                    ④设备配备不达标。</t>
  </si>
  <si>
    <t>四川合一岩土工程有限公司</t>
  </si>
  <si>
    <t>工程勘察劳务类（工程钻探、凿井）核定</t>
  </si>
  <si>
    <t>不同意：                                        ①未提供法人承诺书材料信息；                   ②技术负责人工作经历信息存疑；              ③卜俊超、陈碧清、冯基冲、郭洽滨、刘训元、刘永红、罗霞、唐铕浩、杨耀雄、杨菊身份证材料信息存疑。</t>
  </si>
  <si>
    <t>四川瑞科同创电力工程设计有限公司</t>
  </si>
  <si>
    <t>工程勘察专业类（岩土工程[勘察]）乙级</t>
  </si>
  <si>
    <t>不同意：                                   ①企业未提供法人承诺书材料信息；                 ②邓彬、蒋涛、禇长征身份证存疑；    ③邓彬、禇长征未提供个人业绩材料信息。</t>
  </si>
  <si>
    <t>成都中天林豪建筑劳务有限公司</t>
  </si>
  <si>
    <t>不同意：                                       ①设备发票材料信息存疑；                          ②技术负责人工作经历、职称证存疑；  ③郭林、陈颖辉、胡涛、况润豪、陈泉汶身份证存疑。</t>
  </si>
  <si>
    <t>四川科银达建设工程有限公司</t>
  </si>
  <si>
    <t>不同意：                                        ①企业法人承诺书材料不符合要求；                    ②技术负责人工作经历、职称证材料信息存疑。</t>
  </si>
  <si>
    <t>四川省超定勘测设计有限公司</t>
  </si>
  <si>
    <t>不同意：                                        ①企业未提供设备发票；                             ②技术负责人工作经历、职称证存疑；       ③孙大超、李文宏、刘胜、沈文博、宋光友、王经明、胥坤身份证材料信息存疑。</t>
  </si>
  <si>
    <t>四川隆飞建设工程有限公司</t>
  </si>
  <si>
    <t>注销：                               岩土工程(分项)工程勘察专业资质丙级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</si>
  <si>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</si>
  <si>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广安市铂悦置业有限公司</t>
  </si>
  <si>
    <t>新申报（暂定二级）</t>
  </si>
  <si>
    <t>南江弘宇环亚房地产开发有限公司</t>
  </si>
  <si>
    <t>巴中市中威房地产开发有限公司</t>
  </si>
  <si>
    <t>雅安市天润置业有限公司</t>
  </si>
  <si>
    <t>四川樽轩房地产开发有限公司</t>
  </si>
  <si>
    <t>四川昱昆房地产开发管理有限公司</t>
  </si>
  <si>
    <t>四川恒艺创新实业有限公司</t>
  </si>
  <si>
    <t>四川天赐华蓥山温泉酒店建设管理有限公司</t>
  </si>
  <si>
    <t>四川巴中宏德置业有限公司</t>
  </si>
  <si>
    <t>二级重新核定</t>
  </si>
  <si>
    <t>广安枣园投资开发集团有限公司</t>
  </si>
  <si>
    <t>暂定二级重新核定</t>
  </si>
  <si>
    <t>资阳市城市建设投资有限公司</t>
  </si>
  <si>
    <t>四川扎西集团有限公司</t>
  </si>
  <si>
    <t>雅安黎明人居地产有限公司</t>
  </si>
  <si>
    <t>核定二级</t>
  </si>
  <si>
    <t>四川烨宇房地产开发有限公司</t>
  </si>
  <si>
    <t>核定暂定二级</t>
  </si>
  <si>
    <t>四川省彭山永达房地产开发有限公司</t>
  </si>
  <si>
    <t>二级续期</t>
  </si>
  <si>
    <t>不同意。                                      ①非近三年国有土地材料信息。</t>
  </si>
  <si>
    <t>仁寿蜀润置业有限公司</t>
  </si>
  <si>
    <t>暂定二级续期</t>
  </si>
  <si>
    <t>不同意。                                      ①非近三年国有土地材料且信息存疑。</t>
  </si>
  <si>
    <t>仁寿蜀恒置业有限公司</t>
  </si>
  <si>
    <t>不同意。                                  ①非近三年国有土地材料且信息存疑。</t>
  </si>
  <si>
    <t>四川鸿腾房地产开发有限公司</t>
  </si>
  <si>
    <t>不同意：                                ①法人承诺书材料信息不符合要求；              ②企业部分申报材料信息非原件扫描；  ③企业人员配备不达标。</t>
  </si>
  <si>
    <r>
      <rPr>
        <b/>
        <sz val="16"/>
        <color indexed="8"/>
        <rFont val="宋体"/>
        <family val="0"/>
      </rPr>
      <t xml:space="preserve">  工程监理企业</t>
    </r>
    <r>
      <rPr>
        <b/>
        <sz val="12"/>
        <color indexed="8"/>
        <rFont val="宋体"/>
        <family val="0"/>
      </rPr>
      <t>（联系电话：028-86913488）</t>
    </r>
  </si>
  <si>
    <t>四川朗民工程项目管理有限公司</t>
  </si>
  <si>
    <t>市政公用工程监理乙级                  化工石油工程监理乙级（新办）</t>
  </si>
  <si>
    <t>四川筑千城工程项目管理有限公司</t>
  </si>
  <si>
    <t>房屋建筑工程监理乙级                市政公用工程监理乙级（新办）</t>
  </si>
  <si>
    <t>四川天诚恒运工程项目管理有限公司</t>
  </si>
  <si>
    <t>四川铭柯工程项目管理有限公司</t>
  </si>
  <si>
    <t>四川克鲁格工程项目管理有限公司</t>
  </si>
  <si>
    <t>四川润丰源工程项目管理有限公司</t>
  </si>
  <si>
    <t>四川盛泰市政工程有限公司</t>
  </si>
  <si>
    <t>市政公用工程监理乙级                电力工程监理乙级（新办）</t>
  </si>
  <si>
    <t>成都碳路者工程项目管理有限公司</t>
  </si>
  <si>
    <t>房屋建筑工程监理乙级                  市政公用工程监理乙级             通信工程监理乙级                  电力工程监理乙级（新办）</t>
  </si>
  <si>
    <t>四川隆鼎熠建筑工程监理有限公司</t>
  </si>
  <si>
    <t>房屋建筑工程监理乙级               市政公用工程监理乙级               机电安装工程监理乙级               电力工程监理乙级（新办）</t>
  </si>
  <si>
    <t>四川德誉鑫源工程管理有限公司</t>
  </si>
  <si>
    <t>四川钧安工程监理有限公司</t>
  </si>
  <si>
    <t>市政公用工程监理乙级（增项）</t>
  </si>
  <si>
    <t>四川倍和工程管理咨询有限公司</t>
  </si>
  <si>
    <t>不同意：
①技术负责人王淼工作经历存疑。</t>
  </si>
  <si>
    <t>四川睿凯工程管理有限公司</t>
  </si>
  <si>
    <t>房屋建筑工程监理乙级               市政公用工程监理乙级（新办）</t>
  </si>
  <si>
    <t>不同意：                                  ①未提供法人承诺书。</t>
  </si>
  <si>
    <t>四川德信顺乾工程监理有限公司</t>
  </si>
  <si>
    <t>不同意：                                      ①法人承诺书不符合要求；                       ②技术负责人谭甫工作经历存疑。</t>
  </si>
  <si>
    <t>四川琛泰工程项目管理有限公司</t>
  </si>
  <si>
    <t>不同意：                                  ①法人承诺书不符合要求；                      ②技术负责人方永新工作经历存疑。</t>
  </si>
  <si>
    <t>成都九霄龙腾科技有限公司</t>
  </si>
  <si>
    <t>不同意：                                     ①法人承诺书不符合要求；                        ②技术负责人余华骥工作经历存疑。</t>
  </si>
  <si>
    <t>四川桓帆项目管理有限公司</t>
  </si>
  <si>
    <t xml:space="preserve">不同意:                                    ①技术负责人李晓琼工作经历存疑。  </t>
  </si>
  <si>
    <t>四川科达信工程项目管理咨询有限责任公司</t>
  </si>
  <si>
    <t>房屋建筑工程监理乙级（新办）</t>
  </si>
  <si>
    <t>四川昌正工程咨询有限公司</t>
  </si>
  <si>
    <t>注销：                                   水利水电工程监理乙级</t>
  </si>
  <si>
    <r>
      <t xml:space="preserve">   </t>
    </r>
    <r>
      <rPr>
        <b/>
        <sz val="16"/>
        <color indexed="8"/>
        <rFont val="宋体"/>
        <family val="0"/>
      </rPr>
      <t>建设工程质量检测、鉴定机构</t>
    </r>
    <r>
      <rPr>
        <b/>
        <sz val="12"/>
        <color indexed="8"/>
        <rFont val="宋体"/>
        <family val="0"/>
      </rPr>
      <t>（联系电话：028-86913804）</t>
    </r>
  </si>
  <si>
    <t>四川正通工程试验检测有限公司</t>
  </si>
  <si>
    <t>主体结构工程检测类                     建筑地基基础质量检测类（增项）</t>
  </si>
  <si>
    <t>四川乾勘工程质量检测有限公司</t>
  </si>
  <si>
    <t>见证取样检测                             主体结构工程检测类（新办）</t>
  </si>
  <si>
    <t>不同意：
①职称人员陈品福称号职称证书不认可且存疑；
②职称人员陈晓身份证、职称证、工作经历存疑；
③职称人员彭涛、张敏工作经历存疑。</t>
  </si>
  <si>
    <t>四川晨策诚建设工程质量检测有限公司</t>
  </si>
  <si>
    <t>钢结构工程检测类                       民用建筑室内环境污染控制检测类          建筑节能与智能检测类                      建筑地基基础质量检测类                     建筑幕墙工程检测类                        见证取样检测                           主体结构工程检测类（新办）</t>
  </si>
  <si>
    <t>不同意：
①职称人员不满足从事建筑幕墙工程检测工作经历要求，职称人员黄中林、曾本飞、江汪杰、施维职称证、工作经历存疑，林良蓉工作经历存疑，且林良蓉多公司执业；                                        ②民用建筑室内环境污染控制检测专业技术人员不达标。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</si>
  <si>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（联系电话：028-86913488）</t>
    </r>
  </si>
  <si>
    <t>四川绥睿建筑工程有限公司</t>
  </si>
  <si>
    <t>吸收“四川造宇建筑工程有限公司”以下资质：                                     市政公用工程施工总承包二级</t>
  </si>
  <si>
    <t>不同意：                                      ①未上传技术负责人业绩表、职称证书内容存疑；                                        ②未上传职称人员、技术工人相关材料。</t>
  </si>
  <si>
    <t>四川省芃城建筑工程有限公司</t>
  </si>
  <si>
    <t>吸收“成都海瑞建筑工程有限公司”以下资质：                                     建筑工程施工总承包二级</t>
  </si>
  <si>
    <t>不同意：                             ①未上传职称人员、技术工人相关材料。</t>
  </si>
  <si>
    <t>四川锦峰晟业建设工程有限公司</t>
  </si>
  <si>
    <t>吸收“四川峰晟建设工程有限公司”以下资质：                                     建筑装修装饰工程专业承包一级</t>
  </si>
  <si>
    <t>不同意：                                      ①技术负责人身份证、职称证书内容、个人业绩存疑；                                      ②重组、分立方案，股东会决议，企业法律继承或分割情况的说明材料不符合要求。</t>
  </si>
  <si>
    <t>四川宏建泰建筑工程有限公司</t>
  </si>
  <si>
    <t>吸收“四川宏吉建设工程有限公司”以下资质：                                     水利水电工程施工总承包二级             市政公用工程施工总承包二级</t>
  </si>
  <si>
    <t>不同意：                                     ①未上传职称人员、技术工人相关材料；                      ②企业法律继承或分割情况的说明材料不符合要求。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</si>
</sst>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>
      <alignment vertical="center"/>
      <protection/>
    </xf>
    <xf numFmtId="0" fontId="17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37" fillId="0" borderId="0">
      <alignment vertical="center"/>
      <protection/>
    </xf>
    <xf numFmtId="0" fontId="17" fillId="2" borderId="0" applyNumberFormat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7" fillId="0" borderId="0">
      <alignment vertical="center"/>
      <protection/>
    </xf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1" fillId="7" borderId="0" applyNumberFormat="0" applyBorder="0" applyAlignment="0" applyProtection="0"/>
    <xf numFmtId="0" fontId="28" fillId="0" borderId="5" applyNumberFormat="0" applyFill="0" applyAlignment="0" applyProtection="0"/>
    <xf numFmtId="0" fontId="21" fillId="8" borderId="0" applyNumberFormat="0" applyBorder="0" applyAlignment="0" applyProtection="0"/>
    <xf numFmtId="0" fontId="34" fillId="8" borderId="6" applyNumberFormat="0" applyAlignment="0" applyProtection="0"/>
    <xf numFmtId="0" fontId="37" fillId="0" borderId="0">
      <alignment vertical="center"/>
      <protection/>
    </xf>
    <xf numFmtId="0" fontId="18" fillId="8" borderId="1" applyNumberFormat="0" applyAlignment="0" applyProtection="0"/>
    <xf numFmtId="0" fontId="25" fillId="9" borderId="7" applyNumberFormat="0" applyAlignment="0" applyProtection="0"/>
    <xf numFmtId="0" fontId="17" fillId="3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8" applyNumberFormat="0" applyFill="0" applyAlignment="0" applyProtection="0"/>
    <xf numFmtId="0" fontId="35" fillId="0" borderId="9" applyNumberFormat="0" applyFill="0" applyAlignment="0" applyProtection="0"/>
    <xf numFmtId="0" fontId="27" fillId="11" borderId="0" applyNumberFormat="0" applyBorder="0" applyAlignment="0" applyProtection="0"/>
    <xf numFmtId="0" fontId="37" fillId="0" borderId="0">
      <alignment vertical="center"/>
      <protection/>
    </xf>
    <xf numFmtId="0" fontId="20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0" borderId="0">
      <alignment vertical="center"/>
      <protection/>
    </xf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7" fillId="0" borderId="0">
      <alignment vertical="center"/>
      <protection/>
    </xf>
    <xf numFmtId="0" fontId="17" fillId="22" borderId="0" applyNumberFormat="0" applyBorder="0" applyAlignment="0" applyProtection="0"/>
    <xf numFmtId="0" fontId="21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8" fillId="23" borderId="14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23" borderId="15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vertical="center" wrapText="1"/>
    </xf>
    <xf numFmtId="49" fontId="38" fillId="0" borderId="14" xfId="0" applyNumberFormat="1" applyFont="1" applyFill="1" applyBorder="1" applyAlignment="1">
      <alignment vertical="center" wrapText="1"/>
    </xf>
    <xf numFmtId="49" fontId="38" fillId="0" borderId="25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0" fontId="1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42" fillId="0" borderId="14" xfId="0" applyNumberFormat="1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15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4" fillId="15" borderId="1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vertical="center" wrapText="1"/>
    </xf>
    <xf numFmtId="0" fontId="14" fillId="15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14" fillId="15" borderId="25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15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144</xdr:row>
      <xdr:rowOff>0</xdr:rowOff>
    </xdr:from>
    <xdr:ext cx="304800" cy="1447800"/>
    <xdr:sp>
      <xdr:nvSpPr>
        <xdr:cNvPr id="1" name="Rectangle 1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144</xdr:row>
      <xdr:rowOff>0</xdr:rowOff>
    </xdr:from>
    <xdr:ext cx="304800" cy="809625"/>
    <xdr:sp>
      <xdr:nvSpPr>
        <xdr:cNvPr id="2" name="Rectangle 20"/>
        <xdr:cNvSpPr>
          <a:spLocks noChangeAspect="1"/>
        </xdr:cNvSpPr>
      </xdr:nvSpPr>
      <xdr:spPr>
        <a:xfrm>
          <a:off x="3419475" y="989076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3" name="Rectangle 21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" name="Rectangle 22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5" name="Rectangle 23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6" name="Rectangle 24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7" name="Rectangle 25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8" name="Rectangle 26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9" name="Rectangle 27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0" name="Rectangle 28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1" name="Rectangle 29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2" name="Rectangle 30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3" name="Rectangle 31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4" name="Rectangle 3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" name="Rectangle 3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6" name="Rectangle 34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17" name="Rectangle 35"/>
        <xdr:cNvSpPr>
          <a:spLocks noChangeAspect="1"/>
        </xdr:cNvSpPr>
      </xdr:nvSpPr>
      <xdr:spPr>
        <a:xfrm>
          <a:off x="504825" y="989076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18" name="Rectangle 36"/>
        <xdr:cNvSpPr>
          <a:spLocks noChangeAspect="1"/>
        </xdr:cNvSpPr>
      </xdr:nvSpPr>
      <xdr:spPr>
        <a:xfrm>
          <a:off x="504825" y="989076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9" name="Rectangle 37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" name="Rectangle 3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" name="Rectangle 3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2" name="Rectangle 40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3" name="Rectangle 41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4" name="Rectangle 42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5" name="Rectangle 43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6" name="Rectangle 44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7" name="Rectangle 45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8" name="Rectangle 46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" name="Rectangle 4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0" name="Rectangle 4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1" name="Rectangle 4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144</xdr:row>
      <xdr:rowOff>0</xdr:rowOff>
    </xdr:from>
    <xdr:ext cx="304800" cy="1666875"/>
    <xdr:sp>
      <xdr:nvSpPr>
        <xdr:cNvPr id="32" name="Rectangle 50"/>
        <xdr:cNvSpPr>
          <a:spLocks noChangeAspect="1"/>
        </xdr:cNvSpPr>
      </xdr:nvSpPr>
      <xdr:spPr>
        <a:xfrm>
          <a:off x="657225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3" name="Rectangle 51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34" name="Rectangle 52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35" name="Rectangle 53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36" name="Rectangle 54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37" name="Rectangle 55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38" name="Rectangle 56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39" name="Rectangle 57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0" name="Rectangle 5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1" name="Rectangle 5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2" name="Rectangle 60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43" name="Rectangle 61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4" name="Rectangle 6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5" name="Rectangle 6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6" name="Rectangle 64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7" name="Rectangle 6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8" name="Rectangle 66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9" name="Rectangle 67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50" name="Rectangle 68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51" name="Rectangle 69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52" name="Rectangle 70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53" name="Rectangle 71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54" name="Rectangle 72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55" name="Rectangle 73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56" name="Rectangle 74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57" name="Rectangle 75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58" name="Rectangle 76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59" name="Rectangle 77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60" name="Rectangle 78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61" name="Rectangle 79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62" name="Rectangle 80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63" name="Rectangle 81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64" name="Rectangle 82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65" name="Rectangle 83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66" name="Rectangle 8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67" name="Rectangle 8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68" name="Rectangle 86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69" name="Rectangle 87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70" name="Rectangle 88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1" name="Rectangle 8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2" name="Rectangle 9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73" name="Rectangle 91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74" name="Rectangle 92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5" name="Rectangle 9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6" name="Rectangle 9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77" name="Rectangle 9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78" name="Rectangle 96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9" name="Rectangle 9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0" name="Rectangle 9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81" name="Rectangle 9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82" name="Rectangle 100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83" name="Rectangle 101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4" name="Rectangle 10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5" name="Rectangle 10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86" name="Rectangle 104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87" name="Rectangle 105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88" name="Rectangle 106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9" name="Rectangle 10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0" name="Rectangle 10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91" name="Rectangle 10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92" name="Rectangle 110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93" name="Rectangle 111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4" name="Rectangle 11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5" name="Rectangle 11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96" name="Rectangle 114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97" name="Rectangle 115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98" name="Rectangle 116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9" name="Rectangle 11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00" name="Rectangle 11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01" name="Rectangle 11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02" name="Rectangle 120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03" name="Rectangle 121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04" name="Rectangle 12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05" name="Rectangle 123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06" name="Rectangle 124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07" name="Rectangle 12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08" name="Rectangle 126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09" name="Rectangle 127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10" name="Rectangle 128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11" name="Rectangle 12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12" name="Rectangle 130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13" name="Rectangle 131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4" name="Rectangle 13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5" name="Rectangle 13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16" name="Rectangle 134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17" name="Rectangle 13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8" name="Rectangle 136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9" name="Rectangle 13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20" name="Rectangle 138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21" name="Rectangle 139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2" name="Rectangle 14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3" name="Rectangle 141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24" name="Rectangle 142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25" name="Rectangle 143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26" name="Rectangle 144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7" name="Rectangle 14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8" name="Rectangle 146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29" name="Rectangle 147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30" name="Rectangle 148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31" name="Rectangle 14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32" name="Rectangle 150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33" name="Rectangle 151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34" name="Rectangle 152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35" name="Rectangle 153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36" name="Rectangle 154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37" name="Rectangle 155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38" name="Rectangle 156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39" name="Rectangle 157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40" name="Rectangle 158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41" name="Rectangle 159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42" name="Rectangle 160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43" name="Rectangle 161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44" name="Rectangle 162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45" name="Rectangle 163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46" name="Rectangle 164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47" name="Rectangle 16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48" name="Rectangle 166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49" name="Rectangle 167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50" name="Rectangle 168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1" name="Rectangle 16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2" name="Rectangle 17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53" name="Rectangle 171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54" name="Rectangle 172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5" name="Rectangle 17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6" name="Rectangle 17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57" name="Rectangle 17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58" name="Rectangle 176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04800" cy="314325"/>
    <xdr:sp>
      <xdr:nvSpPr>
        <xdr:cNvPr id="159" name="Rectangle 177"/>
        <xdr:cNvSpPr>
          <a:spLocks noChangeAspect="1"/>
        </xdr:cNvSpPr>
      </xdr:nvSpPr>
      <xdr:spPr>
        <a:xfrm>
          <a:off x="504825" y="1429321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60" name="Rectangle 178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161" name="Rectangle 179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162" name="Rectangle 180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63" name="Rectangle 181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64" name="Rectangle 182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65" name="Rectangle 183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66" name="Rectangle 18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67" name="Rectangle 18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68" name="Rectangle 186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69" name="Rectangle 18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70" name="Rectangle 18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71" name="Rectangle 18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72" name="Rectangle 190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73" name="Rectangle 191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74" name="Rectangle 19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75" name="Rectangle 193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76" name="Rectangle 194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77" name="Rectangle 19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78" name="Rectangle 196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79" name="Rectangle 197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80" name="Rectangle 198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81" name="Rectangle 199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82" name="Rectangle 200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83" name="Rectangle 201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84" name="Rectangle 202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85" name="Rectangle 203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86" name="Rectangle 204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87" name="Rectangle 205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88" name="Rectangle 206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89" name="Rectangle 207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90" name="Rectangle 208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91" name="Rectangle 209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92" name="Rectangle 210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93" name="Rectangle 211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94" name="Rectangle 212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95" name="Rectangle 21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96" name="Rectangle 21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97" name="Rectangle 21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98" name="Rectangle 216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99" name="Rectangle 21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0" name="Rectangle 21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1" name="Rectangle 21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2" name="Rectangle 22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3" name="Rectangle 221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4" name="Rectangle 222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5" name="Rectangle 223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06" name="Rectangle 224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7" name="Rectangle 22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8" name="Rectangle 226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9" name="Rectangle 227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10" name="Rectangle 228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1" name="Rectangle 22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2" name="Rectangle 23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13" name="Rectangle 231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14" name="Rectangle 232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5" name="Rectangle 23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6" name="Rectangle 23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17" name="Rectangle 23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18" name="Rectangle 236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19" name="Rectangle 237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0" name="Rectangle 23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1" name="Rectangle 23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22" name="Rectangle 240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23" name="Rectangle 241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24" name="Rectangle 242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5" name="Rectangle 24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6" name="Rectangle 24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27" name="Rectangle 24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28" name="Rectangle 246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29" name="Rectangle 247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0" name="Rectangle 24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1" name="Rectangle 24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32" name="Rectangle 250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33" name="Rectangle 251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34" name="Rectangle 252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5" name="Rectangle 25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6" name="Rectangle 25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37" name="Rectangle 25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38" name="Rectangle 256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9" name="Rectangle 25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0" name="Rectangle 25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41" name="Rectangle 25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42" name="Rectangle 260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43" name="Rectangle 261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4" name="Rectangle 26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5" name="Rectangle 26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46" name="Rectangle 264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47" name="Rectangle 265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48" name="Rectangle 266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9" name="Rectangle 26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50" name="Rectangle 26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51" name="Rectangle 26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52" name="Rectangle 270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53" name="Rectangle 271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254" name="Rectangle 272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255" name="Rectangle 273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56" name="Rectangle 274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57" name="Rectangle 275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58" name="Rectangle 276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59" name="Rectangle 27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0" name="Rectangle 27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61" name="Rectangle 279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2" name="Rectangle 28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3" name="Rectangle 281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64" name="Rectangle 282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65" name="Rectangle 283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6" name="Rectangle 28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7" name="Rectangle 28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68" name="Rectangle 286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69" name="Rectangle 287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0" name="Rectangle 288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1" name="Rectangle 289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72" name="Rectangle 290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73" name="Rectangle 291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74" name="Rectangle 292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75" name="Rectangle 29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76" name="Rectangle 29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77" name="Rectangle 29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8" name="Rectangle 296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9" name="Rectangle 297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80" name="Rectangle 298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81" name="Rectangle 299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82" name="Rectangle 300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83" name="Rectangle 301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84" name="Rectangle 30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85" name="Rectangle 303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86" name="Rectangle 304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87" name="Rectangle 305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88" name="Rectangle 306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89" name="Rectangle 307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90" name="Rectangle 308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1" name="Rectangle 30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2" name="Rectangle 31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93" name="Rectangle 311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94" name="Rectangle 312"/>
        <xdr:cNvSpPr>
          <a:spLocks noChangeAspect="1"/>
        </xdr:cNvSpPr>
      </xdr:nvSpPr>
      <xdr:spPr>
        <a:xfrm>
          <a:off x="504825" y="989076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95" name="Rectangle 313"/>
        <xdr:cNvSpPr>
          <a:spLocks noChangeAspect="1"/>
        </xdr:cNvSpPr>
      </xdr:nvSpPr>
      <xdr:spPr>
        <a:xfrm>
          <a:off x="504825" y="989076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6" name="Rectangle 31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7" name="Rectangle 31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98" name="Rectangle 316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" name="Rectangle 3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" name="Rectangle 3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" name="Rectangle 3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" name="Rectangle 3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" name="Rectangle 3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" name="Rectangle 3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" name="Rectangle 3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" name="Rectangle 3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" name="Rectangle 3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" name="Rectangle 3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" name="Rectangle 3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" name="Rectangle 3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" name="Rectangle 3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" name="Rectangle 3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" name="Rectangle 3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" name="Rectangle 3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" name="Rectangle 3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" name="Rectangle 3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" name="Rectangle 3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" name="Rectangle 3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" name="Rectangle 3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" name="Rectangle 3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" name="Rectangle 3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" name="Rectangle 3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" name="Rectangle 3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" name="Rectangle 3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" name="Rectangle 3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" name="Rectangle 3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" name="Rectangle 3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" name="Rectangle 3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" name="Rectangle 3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" name="Rectangle 3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" name="Rectangle 3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" name="Rectangle 3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" name="Rectangle 3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" name="Rectangle 3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" name="Rectangle 3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" name="Rectangle 3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" name="Rectangle 3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" name="Rectangle 3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" name="Rectangle 3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" name="Rectangle 3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" name="Rectangle 3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" name="Rectangle 3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" name="Rectangle 3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" name="Rectangle 3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" name="Rectangle 3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" name="Rectangle 3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" name="Rectangle 3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" name="Rectangle 3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" name="Rectangle 3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" name="Rectangle 3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" name="Rectangle 3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" name="Rectangle 3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" name="Rectangle 3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" name="Rectangle 3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" name="Rectangle 3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6" name="Rectangle 3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7" name="Rectangle 3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8" name="Rectangle 3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9" name="Rectangle 3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0" name="Rectangle 3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1" name="Rectangle 3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2" name="Rectangle 3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3" name="Rectangle 3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4" name="Rectangle 3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5" name="Rectangle 3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" name="Rectangle 3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7" name="Rectangle 3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8" name="Rectangle 3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9" name="Rectangle 3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0" name="Rectangle 3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1" name="Rectangle 3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2" name="Rectangle 3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73" name="Rectangle 3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74" name="Rectangle 3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75" name="Rectangle 3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6" name="Rectangle 3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7" name="Rectangle 3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8" name="Rectangle 3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9" name="Rectangle 3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0" name="Rectangle 3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1" name="Rectangle 3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2" name="Rectangle 4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3" name="Rectangle 4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4" name="Rectangle 4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5" name="Rectangle 4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6" name="Rectangle 4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7" name="Rectangle 4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8" name="Rectangle 4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9" name="Rectangle 4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0" name="Rectangle 4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1" name="Rectangle 4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2" name="Rectangle 4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3" name="Rectangle 4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94" name="Rectangle 4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95" name="Rectangle 4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96" name="Rectangle 4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7" name="Rectangle 4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8" name="Rectangle 4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9" name="Rectangle 4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0" name="Rectangle 4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1" name="Rectangle 4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2" name="Rectangle 4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3" name="Rectangle 4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4" name="Rectangle 4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5" name="Rectangle 4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6" name="Rectangle 4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7" name="Rectangle 4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8" name="Rectangle 4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9" name="Rectangle 4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" name="Rectangle 4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1" name="Rectangle 4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2" name="Rectangle 4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3" name="Rectangle 4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4" name="Rectangle 4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" name="Rectangle 4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" name="Rectangle 4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" name="Rectangle 4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8" name="Rectangle 4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9" name="Rectangle 4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0" name="Rectangle 4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1" name="Rectangle 4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2" name="Rectangle 4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3" name="Rectangle 4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4" name="Rectangle 4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5" name="Rectangle 4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6" name="Rectangle 4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7" name="Rectangle 4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8" name="Rectangle 4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9" name="Rectangle 4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0" name="Rectangle 4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1" name="Rectangle 4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2" name="Rectangle 4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3" name="Rectangle 4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4" name="Rectangle 4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5" name="Rectangle 4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6" name="Rectangle 4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7" name="Rectangle 4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8" name="Rectangle 4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9" name="Rectangle 4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0" name="Rectangle 4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1" name="Rectangle 4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2" name="Rectangle 4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43" name="Rectangle 4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44" name="Rectangle 4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45" name="Rectangle 4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6" name="Rectangle 4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7" name="Rectangle 4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8" name="Rectangle 4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9" name="Rectangle 4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0" name="Rectangle 4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1" name="Rectangle 4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2" name="Rectangle 4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3" name="Rectangle 4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4" name="Rectangle 4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5" name="Rectangle 4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6" name="Rectangle 4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7" name="Rectangle 4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8" name="Rectangle 4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9" name="Rectangle 4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0" name="Rectangle 4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1" name="Rectangle 4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2" name="Rectangle 4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3" name="Rectangle 4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64" name="Rectangle 4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65" name="Rectangle 4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66" name="Rectangle 4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7" name="Rectangle 4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8" name="Rectangle 4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9" name="Rectangle 4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0" name="Rectangle 4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1" name="Rectangle 4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2" name="Rectangle 4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3" name="Rectangle 4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4" name="Rectangle 4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5" name="Rectangle 4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6" name="Rectangle 4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7" name="Rectangle 4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8" name="Rectangle 4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9" name="Rectangle 4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0" name="Rectangle 4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1" name="Rectangle 4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2" name="Rectangle 5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3" name="Rectangle 5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4" name="Rectangle 5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5" name="Rectangle 5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6" name="Rectangle 5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7" name="Rectangle 5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8" name="Rectangle 5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9" name="Rectangle 5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0" name="Rectangle 5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1" name="Rectangle 5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2" name="Rectangle 5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3" name="Rectangle 5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4" name="Rectangle 5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5" name="Rectangle 5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6" name="Rectangle 5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7" name="Rectangle 5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8" name="Rectangle 5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9" name="Rectangle 5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0" name="Rectangle 5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1" name="Rectangle 5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2" name="Rectangle 5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3" name="Rectangle 5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4" name="Rectangle 5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5" name="Rectangle 5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6" name="Rectangle 5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7" name="Rectangle 5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8" name="Rectangle 5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9" name="Rectangle 5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0" name="Rectangle 5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1" name="Rectangle 5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2" name="Rectangle 5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13" name="Rectangle 5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14" name="Rectangle 5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15" name="Rectangle 5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6" name="Rectangle 5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7" name="Rectangle 5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8" name="Rectangle 5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9" name="Rectangle 5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0" name="Rectangle 5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1" name="Rectangle 5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2" name="Rectangle 5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3" name="Rectangle 5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4" name="Rectangle 5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5" name="Rectangle 5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6" name="Rectangle 5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7" name="Rectangle 5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8" name="Rectangle 5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9" name="Rectangle 5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0" name="Rectangle 5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1" name="Rectangle 5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2" name="Rectangle 5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3" name="Rectangle 5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34" name="Rectangle 5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35" name="Rectangle 5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36" name="Rectangle 5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7" name="Rectangle 5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8" name="Rectangle 5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9" name="Rectangle 5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0" name="Rectangle 5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1" name="Rectangle 5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2" name="Rectangle 5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3" name="Rectangle 5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4" name="Rectangle 5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5" name="Rectangle 5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6" name="Rectangle 5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7" name="Rectangle 5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8" name="Rectangle 5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9" name="Rectangle 5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0" name="Rectangle 5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1" name="Rectangle 5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2" name="Rectangle 5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3" name="Rectangle 5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4" name="Rectangle 5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5" name="Rectangle 5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6" name="Rectangle 5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7" name="Rectangle 5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8" name="Rectangle 5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9" name="Rectangle 5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0" name="Rectangle 5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1" name="Rectangle 5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2" name="Rectangle 5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3" name="Rectangle 5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4" name="Rectangle 5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5" name="Rectangle 5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6" name="Rectangle 5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7" name="Rectangle 5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8" name="Rectangle 5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9" name="Rectangle 5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0" name="Rectangle 5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1" name="Rectangle 5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2" name="Rectangle 5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3" name="Rectangle 5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4" name="Rectangle 5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5" name="Rectangle 5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6" name="Rectangle 5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7" name="Rectangle 5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8" name="Rectangle 5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9" name="Rectangle 5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0" name="Rectangle 5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1" name="Rectangle 5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2" name="Rectangle 6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83" name="Rectangle 6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84" name="Rectangle 6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85" name="Rectangle 6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6" name="Rectangle 6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7" name="Rectangle 6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8" name="Rectangle 6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9" name="Rectangle 6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0" name="Rectangle 6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1" name="Rectangle 6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2" name="Rectangle 6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3" name="Rectangle 6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4" name="Rectangle 6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5" name="Rectangle 6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6" name="Rectangle 6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7" name="Rectangle 6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8" name="Rectangle 6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9" name="Rectangle 6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0" name="Rectangle 6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1" name="Rectangle 6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2" name="Rectangle 6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3" name="Rectangle 6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04" name="Rectangle 6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05" name="Rectangle 6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06" name="Rectangle 6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7" name="Rectangle 6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8" name="Rectangle 6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9" name="Rectangle 6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0" name="Rectangle 6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1" name="Rectangle 6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2" name="Rectangle 6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3" name="Rectangle 6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4" name="Rectangle 6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5" name="Rectangle 6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6" name="Rectangle 6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7" name="Rectangle 6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8" name="Rectangle 6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9" name="Rectangle 6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0" name="Rectangle 6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1" name="Rectangle 6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2" name="Rectangle 6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3" name="Rectangle 6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4" name="Rectangle 6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5" name="Rectangle 6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6" name="Rectangle 6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7" name="Rectangle 6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8" name="Rectangle 6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9" name="Rectangle 6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0" name="Rectangle 6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1" name="Rectangle 6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2" name="Rectangle 6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3" name="Rectangle 6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4" name="Rectangle 6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5" name="Rectangle 6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6" name="Rectangle 6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7" name="Rectangle 6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8" name="Rectangle 6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9" name="Rectangle 6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0" name="Rectangle 6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1" name="Rectangle 6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2" name="Rectangle 6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3" name="Rectangle 6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4" name="Rectangle 6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5" name="Rectangle 6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6" name="Rectangle 6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7" name="Rectangle 6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8" name="Rectangle 6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9" name="Rectangle 6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0" name="Rectangle 6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1" name="Rectangle 6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2" name="Rectangle 6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53" name="Rectangle 6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54" name="Rectangle 6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55" name="Rectangle 6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6" name="Rectangle 6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7" name="Rectangle 6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8" name="Rectangle 6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9" name="Rectangle 6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0" name="Rectangle 6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1" name="Rectangle 6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2" name="Rectangle 6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3" name="Rectangle 6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4" name="Rectangle 6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5" name="Rectangle 6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6" name="Rectangle 6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7" name="Rectangle 6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8" name="Rectangle 6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9" name="Rectangle 6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0" name="Rectangle 6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1" name="Rectangle 6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2" name="Rectangle 6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3" name="Rectangle 6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74" name="Rectangle 6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75" name="Rectangle 6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76" name="Rectangle 6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7" name="Rectangle 6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8" name="Rectangle 6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9" name="Rectangle 6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0" name="Rectangle 6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1" name="Rectangle 6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2" name="Rectangle 7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3" name="Rectangle 7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4" name="Rectangle 7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5" name="Rectangle 7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6" name="Rectangle 7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7" name="Rectangle 7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8" name="Rectangle 7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9" name="Rectangle 7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0" name="Rectangle 7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1" name="Rectangle 7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2" name="Rectangle 7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3" name="Rectangle 7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4" name="Rectangle 7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5" name="Rectangle 7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6" name="Rectangle 7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7" name="Rectangle 7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8" name="Rectangle 7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9" name="Rectangle 7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0" name="Rectangle 7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1" name="Rectangle 7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2" name="Rectangle 7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3" name="Rectangle 7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4" name="Rectangle 7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5" name="Rectangle 7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6" name="Rectangle 7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7" name="Rectangle 7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8" name="Rectangle 7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9" name="Rectangle 7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0" name="Rectangle 7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1" name="Rectangle 7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2" name="Rectangle 7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3" name="Rectangle 7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4" name="Rectangle 7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5" name="Rectangle 7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6" name="Rectangle 7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7" name="Rectangle 7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8" name="Rectangle 7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9" name="Rectangle 7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0" name="Rectangle 7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1" name="Rectangle 7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2" name="Rectangle 7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23" name="Rectangle 7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24" name="Rectangle 7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25" name="Rectangle 7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6" name="Rectangle 7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7" name="Rectangle 7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8" name="Rectangle 7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9" name="Rectangle 7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0" name="Rectangle 7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1" name="Rectangle 7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2" name="Rectangle 7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3" name="Rectangle 7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4" name="Rectangle 7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5" name="Rectangle 7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6" name="Rectangle 7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7" name="Rectangle 7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8" name="Rectangle 7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9" name="Rectangle 7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0" name="Rectangle 7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1" name="Rectangle 7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2" name="Rectangle 7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3" name="Rectangle 7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44" name="Rectangle 7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45" name="Rectangle 7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46" name="Rectangle 7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7" name="Rectangle 7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8" name="Rectangle 7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9" name="Rectangle 7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0" name="Rectangle 7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1" name="Rectangle 7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2" name="Rectangle 7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3" name="Rectangle 7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4" name="Rectangle 7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5" name="Rectangle 7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6" name="Rectangle 7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7" name="Rectangle 7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8" name="Rectangle 7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9" name="Rectangle 7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0" name="Rectangle 7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1" name="Rectangle 7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2" name="Rectangle 7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3" name="Rectangle 7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4" name="Rectangle 7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5" name="Rectangle 7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6" name="Rectangle 7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7" name="Rectangle 7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8" name="Rectangle 7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9" name="Rectangle 7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0" name="Rectangle 7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1" name="Rectangle 7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2" name="Rectangle 7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3" name="Rectangle 7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4" name="Rectangle 7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5" name="Rectangle 7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6" name="Rectangle 7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7" name="Rectangle 7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8" name="Rectangle 7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9" name="Rectangle 7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0" name="Rectangle 7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1" name="Rectangle 7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2" name="Rectangle 8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3" name="Rectangle 8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4" name="Rectangle 8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5" name="Rectangle 8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6" name="Rectangle 8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7" name="Rectangle 8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8" name="Rectangle 8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9" name="Rectangle 8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0" name="Rectangle 8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1" name="Rectangle 8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2" name="Rectangle 8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3" name="Rectangle 8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4" name="Rectangle 8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5" name="Rectangle 8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6" name="Rectangle 8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7" name="Rectangle 8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8" name="Rectangle 8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9" name="Rectangle 8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0" name="Rectangle 8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1" name="Rectangle 8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2" name="Rectangle 8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03" name="Rectangle 8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04" name="Rectangle 8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05" name="Rectangle 8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6" name="Rectangle 8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7" name="Rectangle 8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8" name="Rectangle 8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9" name="Rectangle 8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0" name="Rectangle 8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1" name="Rectangle 8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2" name="Rectangle 8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3" name="Rectangle 8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4" name="Rectangle 8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5" name="Rectangle 8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6" name="Rectangle 8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7" name="Rectangle 8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8" name="Rectangle 8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9" name="Rectangle 8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0" name="Rectangle 8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1" name="Rectangle 8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2" name="Rectangle 8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3" name="Rectangle 8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24" name="Rectangle 8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25" name="Rectangle 8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26" name="Rectangle 8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7" name="Rectangle 8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8" name="Rectangle 8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9" name="Rectangle 8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0" name="Rectangle 8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1" name="Rectangle 8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2" name="Rectangle 8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3" name="Rectangle 8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4" name="Rectangle 8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5" name="Rectangle 8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6" name="Rectangle 8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7" name="Rectangle 8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8" name="Rectangle 8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9" name="Rectangle 8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0" name="Rectangle 8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1" name="Rectangle 8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2" name="Rectangle 8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3" name="Rectangle 8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4" name="Rectangle 8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5" name="Rectangle 8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6" name="Rectangle 8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7" name="Rectangle 8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8" name="Rectangle 8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9" name="Rectangle 8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0" name="Rectangle 8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1" name="Rectangle 8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2" name="Rectangle 8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3" name="Rectangle 8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4" name="Rectangle 8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5" name="Rectangle 8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6" name="Rectangle 8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7" name="Rectangle 8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8" name="Rectangle 8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9" name="Rectangle 8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0" name="Rectangle 8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1" name="Rectangle 8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2" name="Rectangle 8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3" name="Rectangle 8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4" name="Rectangle 8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5" name="Rectangle 8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6" name="Rectangle 8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7" name="Rectangle 8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8" name="Rectangle 8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9" name="Rectangle 8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0" name="Rectangle 8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1" name="Rectangle 8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2" name="Rectangle 8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73" name="Rectangle 8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74" name="Rectangle 8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75" name="Rectangle 8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6" name="Rectangle 8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7" name="Rectangle 8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8" name="Rectangle 8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9" name="Rectangle 8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0" name="Rectangle 8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1" name="Rectangle 8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2" name="Rectangle 9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3" name="Rectangle 9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4" name="Rectangle 9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5" name="Rectangle 9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6" name="Rectangle 9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7" name="Rectangle 9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8" name="Rectangle 9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9" name="Rectangle 9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0" name="Rectangle 9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1" name="Rectangle 9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2" name="Rectangle 9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3" name="Rectangle 9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94" name="Rectangle 9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95" name="Rectangle 9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96" name="Rectangle 9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7" name="Rectangle 9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8" name="Rectangle 9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9" name="Rectangle 9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0" name="Rectangle 9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1" name="Rectangle 9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2" name="Rectangle 9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3" name="Rectangle 9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4" name="Rectangle 9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5" name="Rectangle 9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6" name="Rectangle 9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7" name="Rectangle 9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8" name="Rectangle 9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9" name="Rectangle 9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0" name="Rectangle 9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1" name="Rectangle 9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2" name="Rectangle 9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3" name="Rectangle 9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4" name="Rectangle 9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5" name="Rectangle 9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6" name="Rectangle 9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7" name="Rectangle 9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8" name="Rectangle 9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9" name="Rectangle 9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0" name="Rectangle 9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1" name="Rectangle 9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2" name="Rectangle 9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3" name="Rectangle 9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4" name="Rectangle 9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5" name="Rectangle 9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6" name="Rectangle 9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7" name="Rectangle 9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8" name="Rectangle 9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9" name="Rectangle 9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0" name="Rectangle 9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1" name="Rectangle 9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2" name="Rectangle 9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3" name="Rectangle 9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4" name="Rectangle 9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5" name="Rectangle 9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6" name="Rectangle 9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7" name="Rectangle 9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8" name="Rectangle 9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9" name="Rectangle 9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0" name="Rectangle 9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1" name="Rectangle 9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2" name="Rectangle 9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43" name="Rectangle 9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44" name="Rectangle 9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45" name="Rectangle 9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6" name="Rectangle 9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7" name="Rectangle 9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8" name="Rectangle 9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9" name="Rectangle 9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0" name="Rectangle 9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1" name="Rectangle 9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2" name="Rectangle 9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3" name="Rectangle 9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4" name="Rectangle 9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5" name="Rectangle 9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6" name="Rectangle 9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7" name="Rectangle 9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8" name="Rectangle 9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9" name="Rectangle 9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0" name="Rectangle 9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1" name="Rectangle 9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2" name="Rectangle 9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3" name="Rectangle 9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64" name="Rectangle 9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65" name="Rectangle 9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66" name="Rectangle 9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7" name="Rectangle 9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8" name="Rectangle 9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9" name="Rectangle 9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0" name="Rectangle 9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1" name="Rectangle 9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2" name="Rectangle 9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3" name="Rectangle 9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4" name="Rectangle 9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5" name="Rectangle 9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6" name="Rectangle 9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7" name="Rectangle 9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8" name="Rectangle 9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9" name="Rectangle 9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0" name="Rectangle 9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1" name="Rectangle 9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2" name="Rectangle 10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3" name="Rectangle 10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4" name="Rectangle 10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5" name="Rectangle 10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6" name="Rectangle 10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7" name="Rectangle 10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8" name="Rectangle 10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9" name="Rectangle 10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0" name="Rectangle 10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1" name="Rectangle 10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2" name="Rectangle 10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3" name="Rectangle 10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4" name="Rectangle 10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5" name="Rectangle 10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6" name="Rectangle 10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7" name="Rectangle 10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8" name="Rectangle 10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9" name="Rectangle 10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0" name="Rectangle 10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1" name="Rectangle 10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2" name="Rectangle 10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3" name="Rectangle 10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4" name="Rectangle 10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5" name="Rectangle 10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6" name="Rectangle 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7" name="Rectangle 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8" name="Rectangle 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9" name="Rectangle 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0" name="Rectangle 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1" name="Rectangle 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2" name="Rectangle 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13" name="Rectangle 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14" name="Rectangle 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15" name="Rectangle 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6" name="Rectangle 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7" name="Rectangle 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8" name="Rectangle 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9" name="Rectangle 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0" name="Rectangle 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1" name="Rectangle 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2" name="Rectangle 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3" name="Rectangle 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4" name="Rectangle 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5" name="Rectangle 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6" name="Rectangle 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7" name="Rectangle 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8" name="Rectangle 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9" name="Rectangle 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0" name="Rectangle 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1" name="Rectangle 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2" name="Rectangle 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3" name="Rectangle 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34" name="Rectangle 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35" name="Rectangle 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36" name="Rectangle 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7" name="Rectangle 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8" name="Rectangle 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9" name="Rectangle 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0" name="Rectangle 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1" name="Rectangle 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2" name="Rectangle 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3" name="Rectangle 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4" name="Rectangle 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5" name="Rectangle 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6" name="Rectangle 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7" name="Rectangle 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8" name="Rectangle 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9" name="Rectangle 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0" name="Rectangle 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1" name="Rectangle 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2" name="Rectangle 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3" name="Rectangle 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4" name="Rectangle 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5" name="Rectangle 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6" name="Rectangle 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7" name="Rectangle 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8" name="Rectangle 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9" name="Rectangle 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0" name="Rectangle 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1" name="Rectangle 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2" name="Rectangle 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3" name="Rectangle 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4" name="Rectangle 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5" name="Rectangle 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6" name="Rectangle 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7" name="Rectangle 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8" name="Rectangle 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9" name="Rectangle 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0" name="Rectangle 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1" name="Rectangle 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2" name="Rectangle 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3" name="Rectangle 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4" name="Rectangle 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5" name="Rectangle 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6" name="Rectangle 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7" name="Rectangle 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8" name="Rectangle 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9" name="Rectangle 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0" name="Rectangle 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1" name="Rectangle 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2" name="Rectangle 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83" name="Rectangle 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84" name="Rectangle 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85" name="Rectangle 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6" name="Rectangle 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7" name="Rectangle 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8" name="Rectangle 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9" name="Rectangle 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0" name="Rectangle 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1" name="Rectangle 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2" name="Rectangle 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3" name="Rectangle 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4" name="Rectangle 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5" name="Rectangle 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6" name="Rectangle 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7" name="Rectangle 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8" name="Rectangle 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9" name="Rectangle 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0" name="Rectangle 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1" name="Rectangle 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2" name="Rectangle 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3" name="Rectangle 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04" name="Rectangle 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05" name="Rectangle 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06" name="Rectangle 1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7" name="Rectangle 1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8" name="Rectangle 1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9" name="Rectangle 1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10" name="Rectangle 1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1" name="Rectangle 1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2" name="Rectangle 1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3" name="Rectangle 1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4" name="Rectangle 1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5" name="Rectangle 1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6" name="Rectangle 1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7" name="Rectangle 1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8" name="Rectangle 1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9" name="Rectangle 1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0" name="Rectangle 1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1" name="Rectangle 1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2" name="Rectangle 1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3" name="Rectangle 1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4" name="Rectangle 1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5" name="Rectangle 1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6" name="Rectangle 1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7" name="Rectangle 1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8" name="Rectangle 1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9" name="Rectangle 1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0" name="Rectangle 1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1" name="Rectangle 1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2" name="Rectangle 1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3" name="Rectangle 1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4" name="Rectangle 1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5" name="Rectangle 1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6" name="Rectangle 1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7" name="Rectangle 1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8" name="Rectangle 1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9" name="Rectangle 1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0" name="Rectangle 1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1" name="Rectangle 1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2" name="Rectangle 1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3" name="Rectangle 1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4" name="Rectangle 1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5" name="Rectangle 1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6" name="Rectangle 1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7" name="Rectangle 1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8" name="Rectangle 1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9" name="Rectangle 1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0" name="Rectangle 1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1" name="Rectangle 1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2" name="Rectangle 1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53" name="Rectangle 1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54" name="Rectangle 1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55" name="Rectangle 1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6" name="Rectangle 1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7" name="Rectangle 1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8" name="Rectangle 1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9" name="Rectangle 1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0" name="Rectangle 1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1" name="Rectangle 1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2" name="Rectangle 1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3" name="Rectangle 1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4" name="Rectangle 1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5" name="Rectangle 1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6" name="Rectangle 1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7" name="Rectangle 1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8" name="Rectangle 1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9" name="Rectangle 1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0" name="Rectangle 1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1" name="Rectangle 1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2" name="Rectangle 1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3" name="Rectangle 1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74" name="Rectangle 1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75" name="Rectangle 1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76" name="Rectangle 1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7" name="Rectangle 1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8" name="Rectangle 1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9" name="Rectangle 1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0" name="Rectangle 1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1" name="Rectangle 1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2" name="Rectangle 1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3" name="Rectangle 1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4" name="Rectangle 1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5" name="Rectangle 1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6" name="Rectangle 1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7" name="Rectangle 1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8" name="Rectangle 1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9" name="Rectangle 1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0" name="Rectangle 1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1" name="Rectangle 1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2" name="Rectangle 1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3" name="Rectangle 1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4" name="Rectangle 1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5" name="Rectangle 1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6" name="Rectangle 1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7" name="Rectangle 1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8" name="Rectangle 1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9" name="Rectangle 1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0" name="Rectangle 1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1" name="Rectangle 1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2" name="Rectangle 1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3" name="Rectangle 1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4" name="Rectangle 1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5" name="Rectangle 1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6" name="Rectangle 2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7" name="Rectangle 2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8" name="Rectangle 2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9" name="Rectangle 2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0" name="Rectangle 2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1" name="Rectangle 2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2" name="Rectangle 2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3" name="Rectangle 2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4" name="Rectangle 2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5" name="Rectangle 2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6" name="Rectangle 2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7" name="Rectangle 2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8" name="Rectangle 2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9" name="Rectangle 2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0" name="Rectangle 2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1" name="Rectangle 2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2" name="Rectangle 2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23" name="Rectangle 2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24" name="Rectangle 2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25" name="Rectangle 2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6" name="Rectangle 2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7" name="Rectangle 2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8" name="Rectangle 2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9" name="Rectangle 2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0" name="Rectangle 2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1" name="Rectangle 2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2" name="Rectangle 2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3" name="Rectangle 2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4" name="Rectangle 2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5" name="Rectangle 2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6" name="Rectangle 2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7" name="Rectangle 2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8" name="Rectangle 2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9" name="Rectangle 2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0" name="Rectangle 2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1" name="Rectangle 2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2" name="Rectangle 2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3" name="Rectangle 2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44" name="Rectangle 2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45" name="Rectangle 2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46" name="Rectangle 2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7" name="Rectangle 2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8" name="Rectangle 2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9" name="Rectangle 2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0" name="Rectangle 2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1" name="Rectangle 2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2" name="Rectangle 2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3" name="Rectangle 2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4" name="Rectangle 2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5" name="Rectangle 2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6" name="Rectangle 2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7" name="Rectangle 2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8" name="Rectangle 2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9" name="Rectangle 2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0" name="Rectangle 2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1" name="Rectangle 2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2" name="Rectangle 2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3" name="Rectangle 2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4" name="Rectangle 2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5" name="Rectangle 2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6" name="Rectangle 2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7" name="Rectangle 2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8" name="Rectangle 2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9" name="Rectangle 2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0" name="Rectangle 2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1" name="Rectangle 2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2" name="Rectangle 2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3" name="Rectangle 2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4" name="Rectangle 2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5" name="Rectangle 2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6" name="Rectangle 2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7" name="Rectangle 2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8" name="Rectangle 2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9" name="Rectangle 2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0" name="Rectangle 2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1" name="Rectangle 2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2" name="Rectangle 2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3" name="Rectangle 2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4" name="Rectangle 2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5" name="Rectangle 2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6" name="Rectangle 2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7" name="Rectangle 2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8" name="Rectangle 2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9" name="Rectangle 2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0" name="Rectangle 2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1" name="Rectangle 2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2" name="Rectangle 2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93" name="Rectangle 2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94" name="Rectangle 2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95" name="Rectangle 2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6" name="Rectangle 2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7" name="Rectangle 2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8" name="Rectangle 2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9" name="Rectangle 2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0" name="Rectangle 2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1" name="Rectangle 2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2" name="Rectangle 2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3" name="Rectangle 2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4" name="Rectangle 2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5" name="Rectangle 2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6" name="Rectangle 3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7" name="Rectangle 3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8" name="Rectangle 3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9" name="Rectangle 3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0" name="Rectangle 3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1" name="Rectangle 3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2" name="Rectangle 3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3" name="Rectangle 3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14" name="Rectangle 3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15" name="Rectangle 3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16" name="Rectangle 3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7" name="Rectangle 3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8" name="Rectangle 3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9" name="Rectangle 3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0" name="Rectangle 3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1" name="Rectangle 3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2" name="Rectangle 3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3" name="Rectangle 3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4" name="Rectangle 3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5" name="Rectangle 3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6" name="Rectangle 3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7" name="Rectangle 3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8" name="Rectangle 3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9" name="Rectangle 3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0" name="Rectangle 3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1" name="Rectangle 3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2" name="Rectangle 3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3" name="Rectangle 3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4" name="Rectangle 3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5" name="Rectangle 3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6" name="Rectangle 3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7" name="Rectangle 3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8" name="Rectangle 3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9" name="Rectangle 3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0" name="Rectangle 3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1" name="Rectangle 3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2" name="Rectangle 3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3" name="Rectangle 3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4" name="Rectangle 3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5" name="Rectangle 3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6" name="Rectangle 3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7" name="Rectangle 3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8" name="Rectangle 3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9" name="Rectangle 3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0" name="Rectangle 3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1" name="Rectangle 3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2" name="Rectangle 3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3" name="Rectangle 3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4" name="Rectangle 3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5" name="Rectangle 3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6" name="Rectangle 3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7" name="Rectangle 3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8" name="Rectangle 3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9" name="Rectangle 3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0" name="Rectangle 3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1" name="Rectangle 3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2" name="Rectangle 3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63" name="Rectangle 3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64" name="Rectangle 3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65" name="Rectangle 3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6" name="Rectangle 3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7" name="Rectangle 3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8" name="Rectangle 3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9" name="Rectangle 3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0" name="Rectangle 3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1" name="Rectangle 3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2" name="Rectangle 3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3" name="Rectangle 3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4" name="Rectangle 3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5" name="Rectangle 3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6" name="Rectangle 3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7" name="Rectangle 3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8" name="Rectangle 3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9" name="Rectangle 3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0" name="Rectangle 3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1" name="Rectangle 3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2" name="Rectangle 3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3" name="Rectangle 3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84" name="Rectangle 3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85" name="Rectangle 3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86" name="Rectangle 3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7" name="Rectangle 3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8" name="Rectangle 3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9" name="Rectangle 3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0" name="Rectangle 3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1" name="Rectangle 3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2" name="Rectangle 3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3" name="Rectangle 3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4" name="Rectangle 3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5" name="Rectangle 3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6" name="Rectangle 3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7" name="Rectangle 3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8" name="Rectangle 3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9" name="Rectangle 3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0" name="Rectangle 3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1" name="Rectangle 3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2" name="Rectangle 3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3" name="Rectangle 3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4" name="Rectangle 3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5" name="Rectangle 3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6" name="Rectangle 4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7" name="Rectangle 4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8" name="Rectangle 4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9" name="Rectangle 4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0" name="Rectangle 4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1" name="Rectangle 4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2" name="Rectangle 4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3" name="Rectangle 4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4" name="Rectangle 4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5" name="Rectangle 4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6" name="Rectangle 4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7" name="Rectangle 4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8" name="Rectangle 4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9" name="Rectangle 4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0" name="Rectangle 4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1" name="Rectangle 4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2" name="Rectangle 4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3" name="Rectangle 4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4" name="Rectangle 4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5" name="Rectangle 4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6" name="Rectangle 4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7" name="Rectangle 4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8" name="Rectangle 4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9" name="Rectangle 4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0" name="Rectangle 4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1" name="Rectangle 4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2" name="Rectangle 4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33" name="Rectangle 4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34" name="Rectangle 4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35" name="Rectangle 4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6" name="Rectangle 4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7" name="Rectangle 4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8" name="Rectangle 4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9" name="Rectangle 4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0" name="Rectangle 4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1" name="Rectangle 4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2" name="Rectangle 4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3" name="Rectangle 4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4" name="Rectangle 4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5" name="Rectangle 4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6" name="Rectangle 4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7" name="Rectangle 4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8" name="Rectangle 4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9" name="Rectangle 4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0" name="Rectangle 4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1" name="Rectangle 4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2" name="Rectangle 4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3" name="Rectangle 4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54" name="Rectangle 4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55" name="Rectangle 4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56" name="Rectangle 4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7" name="Rectangle 4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8" name="Rectangle 4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9" name="Rectangle 4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0" name="Rectangle 4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1" name="Rectangle 4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2" name="Rectangle 4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3" name="Rectangle 4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4" name="Rectangle 4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5" name="Rectangle 4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6" name="Rectangle 4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7" name="Rectangle 4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8" name="Rectangle 4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9" name="Rectangle 4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0" name="Rectangle 4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1" name="Rectangle 4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2" name="Rectangle 4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3" name="Rectangle 4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4" name="Rectangle 4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5" name="Rectangle 4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6" name="Rectangle 4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7" name="Rectangle 4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8" name="Rectangle 4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9" name="Rectangle 4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0" name="Rectangle 4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1" name="Rectangle 4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2" name="Rectangle 4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3" name="Rectangle 4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4" name="Rectangle 4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5" name="Rectangle 4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6" name="Rectangle 4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7" name="Rectangle 4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8" name="Rectangle 4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9" name="Rectangle 4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0" name="Rectangle 4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1" name="Rectangle 4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2" name="Rectangle 4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3" name="Rectangle 4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4" name="Rectangle 4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5" name="Rectangle 4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6" name="Rectangle 4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7" name="Rectangle 4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8" name="Rectangle 4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9" name="Rectangle 4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0" name="Rectangle 4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1" name="Rectangle 4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2" name="Rectangle 4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03" name="Rectangle 4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04" name="Rectangle 4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05" name="Rectangle 4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6" name="Rectangle 5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7" name="Rectangle 5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8" name="Rectangle 5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9" name="Rectangle 5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0" name="Rectangle 5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1" name="Rectangle 5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2" name="Rectangle 5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3" name="Rectangle 5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4" name="Rectangle 5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5" name="Rectangle 5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6" name="Rectangle 5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7" name="Rectangle 5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8" name="Rectangle 5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9" name="Rectangle 5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0" name="Rectangle 5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1" name="Rectangle 5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2" name="Rectangle 5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3" name="Rectangle 5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24" name="Rectangle 5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25" name="Rectangle 5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26" name="Rectangle 5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7" name="Rectangle 5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8" name="Rectangle 5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9" name="Rectangle 5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0" name="Rectangle 5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1" name="Rectangle 5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2" name="Rectangle 5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3" name="Rectangle 5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4" name="Rectangle 5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5" name="Rectangle 5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6" name="Rectangle 5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7" name="Rectangle 5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8" name="Rectangle 5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9" name="Rectangle 5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0" name="Rectangle 5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1" name="Rectangle 5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2" name="Rectangle 5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3" name="Rectangle 5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4" name="Rectangle 5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5" name="Rectangle 5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6" name="Rectangle 5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7" name="Rectangle 5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8" name="Rectangle 5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9" name="Rectangle 5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0" name="Rectangle 5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1" name="Rectangle 5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2" name="Rectangle 5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3" name="Rectangle 5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4" name="Rectangle 5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5" name="Rectangle 5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6" name="Rectangle 5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7" name="Rectangle 5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8" name="Rectangle 5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9" name="Rectangle 5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0" name="Rectangle 5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1" name="Rectangle 5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2" name="Rectangle 5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3" name="Rectangle 5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4" name="Rectangle 5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5" name="Rectangle 5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6" name="Rectangle 5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7" name="Rectangle 5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8" name="Rectangle 5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9" name="Rectangle 5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0" name="Rectangle 5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1" name="Rectangle 5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2" name="Rectangle 5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3" name="Rectangle 5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4" name="Rectangle 5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5" name="Rectangle 5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6" name="Rectangle 5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7" name="Rectangle 5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8" name="Rectangle 5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9" name="Rectangle 5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0" name="Rectangle 5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1" name="Rectangle 5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2" name="Rectangle 5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83" name="Rectangle 5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84" name="Rectangle 5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85" name="Rectangle 5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6" name="Rectangle 5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7" name="Rectangle 5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8" name="Rectangle 5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9" name="Rectangle 5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0" name="Rectangle 5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1" name="Rectangle 5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2" name="Rectangle 5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3" name="Rectangle 5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4" name="Rectangle 5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5" name="Rectangle 5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6" name="Rectangle 5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7" name="Rectangle 5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8" name="Rectangle 5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9" name="Rectangle 5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0" name="Rectangle 5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1" name="Rectangle 5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2" name="Rectangle 5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3" name="Rectangle 5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04" name="Rectangle 5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05" name="Rectangle 5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06" name="Rectangle 6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7" name="Rectangle 6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8" name="Rectangle 6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9" name="Rectangle 6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0" name="Rectangle 6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1" name="Rectangle 6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2" name="Rectangle 6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3" name="Rectangle 6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4" name="Rectangle 6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5" name="Rectangle 6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6" name="Rectangle 6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7" name="Rectangle 6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8" name="Rectangle 6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9" name="Rectangle 6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0" name="Rectangle 6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1" name="Rectangle 6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2" name="Rectangle 6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3" name="Rectangle 6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4" name="Rectangle 6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5" name="Rectangle 6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6" name="Rectangle 6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7" name="Rectangle 6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8" name="Rectangle 6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9" name="Rectangle 6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0" name="Rectangle 6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1" name="Rectangle 6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2" name="Rectangle 6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3" name="Rectangle 6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4" name="Rectangle 6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5" name="Rectangle 6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6" name="Rectangle 6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7" name="Rectangle 6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8" name="Rectangle 6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9" name="Rectangle 6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0" name="Rectangle 6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1" name="Rectangle 6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2" name="Rectangle 6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3" name="Rectangle 6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4" name="Rectangle 6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5" name="Rectangle 6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6" name="Rectangle 6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7" name="Rectangle 6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8" name="Rectangle 6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9" name="Rectangle 6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0" name="Rectangle 6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1" name="Rectangle 6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2" name="Rectangle 6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53" name="Rectangle 6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54" name="Rectangle 6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55" name="Rectangle 6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6" name="Rectangle 6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7" name="Rectangle 6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8" name="Rectangle 6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9" name="Rectangle 6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0" name="Rectangle 6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1" name="Rectangle 6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2" name="Rectangle 6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3" name="Rectangle 6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4" name="Rectangle 6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5" name="Rectangle 6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6" name="Rectangle 6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7" name="Rectangle 6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8" name="Rectangle 6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9" name="Rectangle 6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0" name="Rectangle 6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1" name="Rectangle 6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2" name="Rectangle 6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3" name="Rectangle 6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74" name="Rectangle 6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75" name="Rectangle 6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76" name="Rectangle 6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7" name="Rectangle 6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8" name="Rectangle 6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9" name="Rectangle 6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0" name="Rectangle 6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1" name="Rectangle 6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2" name="Rectangle 6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3" name="Rectangle 6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4" name="Rectangle 6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5" name="Rectangle 6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6" name="Rectangle 6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7" name="Rectangle 6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8" name="Rectangle 6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9" name="Rectangle 6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0" name="Rectangle 6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1" name="Rectangle 6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2" name="Rectangle 6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3" name="Rectangle 6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4" name="Rectangle 6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5" name="Rectangle 6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6" name="Rectangle 6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7" name="Rectangle 6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8" name="Rectangle 6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9" name="Rectangle 6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0" name="Rectangle 6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1" name="Rectangle 6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2" name="Rectangle 6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3" name="Rectangle 6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4" name="Rectangle 6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5" name="Rectangle 6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6" name="Rectangle 7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7" name="Rectangle 7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8" name="Rectangle 7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9" name="Rectangle 7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0" name="Rectangle 7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1" name="Rectangle 7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2" name="Rectangle 7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3" name="Rectangle 7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4" name="Rectangle 7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5" name="Rectangle 7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6" name="Rectangle 7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7" name="Rectangle 7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8" name="Rectangle 7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9" name="Rectangle 7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0" name="Rectangle 7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1" name="Rectangle 7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2" name="Rectangle 7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23" name="Rectangle 7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24" name="Rectangle 7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25" name="Rectangle 7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6" name="Rectangle 7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7" name="Rectangle 7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8" name="Rectangle 7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9" name="Rectangle 7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0" name="Rectangle 7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1" name="Rectangle 7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2" name="Rectangle 7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3" name="Rectangle 7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4" name="Rectangle 7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5" name="Rectangle 7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6" name="Rectangle 7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7" name="Rectangle 7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8" name="Rectangle 7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9" name="Rectangle 7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0" name="Rectangle 7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1" name="Rectangle 7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2" name="Rectangle 7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3" name="Rectangle 7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44" name="Rectangle 7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45" name="Rectangle 7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46" name="Rectangle 7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7" name="Rectangle 7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8" name="Rectangle 7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9" name="Rectangle 7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0" name="Rectangle 7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1" name="Rectangle 7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2" name="Rectangle 7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3" name="Rectangle 7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4" name="Rectangle 7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5" name="Rectangle 7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6" name="Rectangle 7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7" name="Rectangle 7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8" name="Rectangle 7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9" name="Rectangle 7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0" name="Rectangle 7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1" name="Rectangle 7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2" name="Rectangle 7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3" name="Rectangle 7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4" name="Rectangle 7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5" name="Rectangle 7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6" name="Rectangle 7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7" name="Rectangle 7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8" name="Rectangle 7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9" name="Rectangle 7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0" name="Rectangle 7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1" name="Rectangle 7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2" name="Rectangle 7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3" name="Rectangle 7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4" name="Rectangle 7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5" name="Rectangle 7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6" name="Rectangle 7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7" name="Rectangle 7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8" name="Rectangle 7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9" name="Rectangle 7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0" name="Rectangle 7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1" name="Rectangle 7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2" name="Rectangle 7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3" name="Rectangle 7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4" name="Rectangle 7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5" name="Rectangle 7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6" name="Rectangle 7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7" name="Rectangle 7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8" name="Rectangle 7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9" name="Rectangle 7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0" name="Rectangle 7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1" name="Rectangle 7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2" name="Rectangle 7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93" name="Rectangle 7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94" name="Rectangle 7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95" name="Rectangle 7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6" name="Rectangle 7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7" name="Rectangle 7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8" name="Rectangle 7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9" name="Rectangle 7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0" name="Rectangle 7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1" name="Rectangle 7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2" name="Rectangle 7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3" name="Rectangle 7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4" name="Rectangle 7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5" name="Rectangle 7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6" name="Rectangle 8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7" name="Rectangle 8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8" name="Rectangle 8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9" name="Rectangle 8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0" name="Rectangle 8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1" name="Rectangle 8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2" name="Rectangle 8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3" name="Rectangle 8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14" name="Rectangle 8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15" name="Rectangle 8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16" name="Rectangle 8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7" name="Rectangle 8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8" name="Rectangle 8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9" name="Rectangle 8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0" name="Rectangle 8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1" name="Rectangle 8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2" name="Rectangle 8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3" name="Rectangle 8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4" name="Rectangle 8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5" name="Rectangle 8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6" name="Rectangle 8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7" name="Rectangle 8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8" name="Rectangle 8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9" name="Rectangle 8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0" name="Rectangle 8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1" name="Rectangle 8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2" name="Rectangle 8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3" name="Rectangle 8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4" name="Rectangle 8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5" name="Rectangle 8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6" name="Rectangle 8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7" name="Rectangle 8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8" name="Rectangle 8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9" name="Rectangle 8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0" name="Rectangle 8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1" name="Rectangle 8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2" name="Rectangle 8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3" name="Rectangle 8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4" name="Rectangle 8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5" name="Rectangle 8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6" name="Rectangle 8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7" name="Rectangle 8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8" name="Rectangle 8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9" name="Rectangle 8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0" name="Rectangle 8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1" name="Rectangle 8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2" name="Rectangle 8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3" name="Rectangle 8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4" name="Rectangle 8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5" name="Rectangle 8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6" name="Rectangle 8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7" name="Rectangle 8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8" name="Rectangle 8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9" name="Rectangle 8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0" name="Rectangle 8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1" name="Rectangle 8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2" name="Rectangle 8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63" name="Rectangle 8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64" name="Rectangle 8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65" name="Rectangle 8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6" name="Rectangle 8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7" name="Rectangle 8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8" name="Rectangle 8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9" name="Rectangle 8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0" name="Rectangle 8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1" name="Rectangle 8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2" name="Rectangle 8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3" name="Rectangle 8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4" name="Rectangle 8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5" name="Rectangle 8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6" name="Rectangle 8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7" name="Rectangle 8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8" name="Rectangle 8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9" name="Rectangle 8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0" name="Rectangle 8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1" name="Rectangle 8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2" name="Rectangle 8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3" name="Rectangle 8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84" name="Rectangle 8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85" name="Rectangle 8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86" name="Rectangle 8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7" name="Rectangle 8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8" name="Rectangle 8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9" name="Rectangle 8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0" name="Rectangle 8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1" name="Rectangle 8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2" name="Rectangle 8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3" name="Rectangle 8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4" name="Rectangle 8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5" name="Rectangle 8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6" name="Rectangle 8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7" name="Rectangle 8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8" name="Rectangle 8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9" name="Rectangle 8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0" name="Rectangle 8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1" name="Rectangle 8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2" name="Rectangle 8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3" name="Rectangle 8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4" name="Rectangle 8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5" name="Rectangle 8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6" name="Rectangle 9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7" name="Rectangle 9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8" name="Rectangle 9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9" name="Rectangle 9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0" name="Rectangle 9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1" name="Rectangle 9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2" name="Rectangle 9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3" name="Rectangle 9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4" name="Rectangle 9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5" name="Rectangle 9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6" name="Rectangle 9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7" name="Rectangle 9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8" name="Rectangle 9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9" name="Rectangle 9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0" name="Rectangle 9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1" name="Rectangle 9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2" name="Rectangle 9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3" name="Rectangle 9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4" name="Rectangle 9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5" name="Rectangle 9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6" name="Rectangle 9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7" name="Rectangle 9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8" name="Rectangle 9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9" name="Rectangle 9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0" name="Rectangle 9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1" name="Rectangle 9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2" name="Rectangle 9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3" name="Rectangle 9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4" name="Rectangle 9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5" name="Rectangle 9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6" name="Rectangle 9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7" name="Rectangle 9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8" name="Rectangle 9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9" name="Rectangle 9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0" name="Rectangle 9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1" name="Rectangle 9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2" name="Rectangle 9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3" name="Rectangle 9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4" name="Rectangle 9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5" name="Rectangle 9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6" name="Rectangle 9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7" name="Rectangle 9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8" name="Rectangle 9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9" name="Rectangle 9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0" name="Rectangle 9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1" name="Rectangle 9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2" name="Rectangle 9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3" name="Rectangle 9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54" name="Rectangle 9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55" name="Rectangle 9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56" name="Rectangle 9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7" name="Rectangle 9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8" name="Rectangle 9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9" name="Rectangle 9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0" name="Rectangle 9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1" name="Rectangle 9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2" name="Rectangle 9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3" name="Rectangle 9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4" name="Rectangle 9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5" name="Rectangle 9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6" name="Rectangle 9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7" name="Rectangle 9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8" name="Rectangle 9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9" name="Rectangle 9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0" name="Rectangle 9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1" name="Rectangle 9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2" name="Rectangle 9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3" name="Rectangle 9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4" name="Rectangle 9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5" name="Rectangle 9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6" name="Rectangle 9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7" name="Rectangle 9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8" name="Rectangle 9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9" name="Rectangle 9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0" name="Rectangle 9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1" name="Rectangle 9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2" name="Rectangle 9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3" name="Rectangle 9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4" name="Rectangle 9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5" name="Rectangle 9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6" name="Rectangle 9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7" name="Rectangle 9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8" name="Rectangle 9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9" name="Rectangle 9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0" name="Rectangle 9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1" name="Rectangle 9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2" name="Rectangle 9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3" name="Rectangle 9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4" name="Rectangle 9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5" name="Rectangle 9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6" name="Rectangle 9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7" name="Rectangle 9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8" name="Rectangle 9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9" name="Rectangle 9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0" name="Rectangle 9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1" name="Rectangle 9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2" name="Rectangle 9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03" name="Rectangle 9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04" name="Rectangle 9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05" name="Rectangle 9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6" name="Rectangle 10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7" name="Rectangle 10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8" name="Rectangle 10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9" name="Rectangle 10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0" name="Rectangle 10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1" name="Rectangle 10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2" name="Rectangle 10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3" name="Rectangle 10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4" name="Rectangle 10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5" name="Rectangle 10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6" name="Rectangle 10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7" name="Rectangle 10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8" name="Rectangle 10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9" name="Rectangle 10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0" name="Rectangle 10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1" name="Rectangle 10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2" name="Rectangle 10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3" name="Rectangle 10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24" name="Rectangle 10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25" name="Rectangle 10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26" name="Rectangle 10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7" name="Rectangle 10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8" name="Rectangle 10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9" name="Rectangle 10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0" name="Rectangle 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1" name="Rectangle 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2" name="Rectangle 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3" name="Rectangle 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4" name="Rectangle 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5" name="Rectangle 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6" name="Rectangle 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7" name="Rectangle 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8" name="Rectangle 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9" name="Rectangle 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0" name="Rectangle 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1" name="Rectangle 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2" name="Rectangle 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3" name="Rectangle 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4" name="Rectangle 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5" name="Rectangle 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6" name="Rectangle 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7" name="Rectangle 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8" name="Rectangle 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9" name="Rectangle 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0" name="Rectangle 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1" name="Rectangle 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2" name="Rectangle 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3" name="Rectangle 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4" name="Rectangle 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5" name="Rectangle 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6" name="Rectangle 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7" name="Rectangle 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8" name="Rectangle 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9" name="Rectangle 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0" name="Rectangle 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1" name="Rectangle 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2" name="Rectangle 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3" name="Rectangle 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4" name="Rectangle 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5" name="Rectangle 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6" name="Rectangle 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7" name="Rectangle 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8" name="Rectangle 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9" name="Rectangle 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0" name="Rectangle 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1" name="Rectangle 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2" name="Rectangle 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73" name="Rectangle 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74" name="Rectangle 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75" name="Rectangle 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6" name="Rectangle 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7" name="Rectangle 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8" name="Rectangle 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9" name="Rectangle 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0" name="Rectangle 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1" name="Rectangle 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2" name="Rectangle 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3" name="Rectangle 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4" name="Rectangle 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5" name="Rectangle 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6" name="Rectangle 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7" name="Rectangle 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8" name="Rectangle 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9" name="Rectangle 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0" name="Rectangle 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1" name="Rectangle 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2" name="Rectangle 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3" name="Rectangle 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94" name="Rectangle 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95" name="Rectangle 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96" name="Rectangle 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7" name="Rectangle 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8" name="Rectangle 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9" name="Rectangle 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0" name="Rectangle 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1" name="Rectangle 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2" name="Rectangle 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3" name="Rectangle 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4" name="Rectangle 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5" name="Rectangle 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6" name="Rectangle 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7" name="Rectangle 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8" name="Rectangle 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9" name="Rectangle 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0" name="Rectangle 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1" name="Rectangle 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2" name="Rectangle 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3" name="Rectangle 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4" name="Rectangle 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5" name="Rectangle 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6" name="Rectangle 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7" name="Rectangle 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8" name="Rectangle 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9" name="Rectangle 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0" name="Rectangle 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1" name="Rectangle 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2" name="Rectangle 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3" name="Rectangle 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4" name="Rectangle 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5" name="Rectangle 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6" name="Rectangle 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7" name="Rectangle 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8" name="Rectangle 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9" name="Rectangle 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0" name="Rectangle 1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1" name="Rectangle 1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2" name="Rectangle 1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3" name="Rectangle 1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4" name="Rectangle 1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5" name="Rectangle 1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6" name="Rectangle 1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7" name="Rectangle 1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8" name="Rectangle 1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9" name="Rectangle 1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0" name="Rectangle 1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1" name="Rectangle 1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2" name="Rectangle 1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43" name="Rectangle 1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44" name="Rectangle 1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45" name="Rectangle 1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6" name="Rectangle 1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7" name="Rectangle 1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8" name="Rectangle 1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9" name="Rectangle 1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0" name="Rectangle 1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1" name="Rectangle 1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2" name="Rectangle 1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3" name="Rectangle 1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4" name="Rectangle 1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5" name="Rectangle 1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6" name="Rectangle 1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7" name="Rectangle 1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8" name="Rectangle 1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9" name="Rectangle 1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0" name="Rectangle 1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1" name="Rectangle 1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2" name="Rectangle 1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3" name="Rectangle 1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64" name="Rectangle 1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65" name="Rectangle 1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66" name="Rectangle 1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7" name="Rectangle 1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8" name="Rectangle 1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9" name="Rectangle 1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0" name="Rectangle 1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1" name="Rectangle 1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2" name="Rectangle 1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3" name="Rectangle 1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4" name="Rectangle 1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5" name="Rectangle 1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6" name="Rectangle 1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7" name="Rectangle 1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8" name="Rectangle 1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9" name="Rectangle 1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0" name="Rectangle 1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1" name="Rectangle 1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2" name="Rectangle 1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3" name="Rectangle 1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4" name="Rectangle 1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5" name="Rectangle 1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6" name="Rectangle 1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7" name="Rectangle 1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8" name="Rectangle 1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9" name="Rectangle 1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0" name="Rectangle 1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1" name="Rectangle 1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2" name="Rectangle 1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3" name="Rectangle 1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4" name="Rectangle 1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5" name="Rectangle 1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6" name="Rectangle 1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7" name="Rectangle 1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8" name="Rectangle 1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9" name="Rectangle 1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0" name="Rectangle 1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1" name="Rectangle 1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2" name="Rectangle 1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3" name="Rectangle 1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4" name="Rectangle 1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5" name="Rectangle 1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6" name="Rectangle 1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7" name="Rectangle 1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8" name="Rectangle 1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9" name="Rectangle 1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0" name="Rectangle 1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1" name="Rectangle 1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2" name="Rectangle 1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13" name="Rectangle 1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14" name="Rectangle 1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15" name="Rectangle 1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6" name="Rectangle 1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7" name="Rectangle 1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8" name="Rectangle 1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9" name="Rectangle 1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0" name="Rectangle 1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1" name="Rectangle 1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2" name="Rectangle 1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3" name="Rectangle 1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4" name="Rectangle 1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5" name="Rectangle 1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6" name="Rectangle 1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7" name="Rectangle 1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8" name="Rectangle 1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9" name="Rectangle 1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0" name="Rectangle 2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1" name="Rectangle 2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2" name="Rectangle 2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3" name="Rectangle 2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34" name="Rectangle 2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35" name="Rectangle 2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36" name="Rectangle 2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7" name="Rectangle 2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8" name="Rectangle 2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9" name="Rectangle 2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0" name="Rectangle 2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1" name="Rectangle 2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2" name="Rectangle 2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3" name="Rectangle 2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4" name="Rectangle 2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5" name="Rectangle 2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6" name="Rectangle 2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7" name="Rectangle 2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8" name="Rectangle 2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9" name="Rectangle 2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0" name="Rectangle 2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1" name="Rectangle 2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2" name="Rectangle 2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3" name="Rectangle 2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4" name="Rectangle 2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5" name="Rectangle 2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6" name="Rectangle 2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7" name="Rectangle 2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8" name="Rectangle 2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9" name="Rectangle 2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0" name="Rectangle 2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1" name="Rectangle 2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2" name="Rectangle 2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3" name="Rectangle 2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4" name="Rectangle 2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5" name="Rectangle 2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6" name="Rectangle 2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7" name="Rectangle 2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8" name="Rectangle 2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9" name="Rectangle 2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0" name="Rectangle 2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1" name="Rectangle 2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2" name="Rectangle 2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3" name="Rectangle 2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4" name="Rectangle 2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5" name="Rectangle 2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6" name="Rectangle 2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7" name="Rectangle 2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8" name="Rectangle 2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9" name="Rectangle 2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0" name="Rectangle 2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1" name="Rectangle 2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2" name="Rectangle 2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83" name="Rectangle 2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84" name="Rectangle 2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85" name="Rectangle 2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6" name="Rectangle 2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7" name="Rectangle 2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8" name="Rectangle 2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9" name="Rectangle 2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0" name="Rectangle 2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1" name="Rectangle 2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2" name="Rectangle 2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3" name="Rectangle 2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4" name="Rectangle 2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5" name="Rectangle 2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6" name="Rectangle 2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7" name="Rectangle 2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8" name="Rectangle 2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9" name="Rectangle 2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0" name="Rectangle 2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1" name="Rectangle 2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2" name="Rectangle 2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3" name="Rectangle 2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04" name="Rectangle 2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05" name="Rectangle 2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06" name="Rectangle 2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7" name="Rectangle 2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8" name="Rectangle 2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9" name="Rectangle 2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0" name="Rectangle 2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1" name="Rectangle 2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2" name="Rectangle 2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3" name="Rectangle 2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4" name="Rectangle 2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5" name="Rectangle 2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6" name="Rectangle 2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7" name="Rectangle 2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8" name="Rectangle 2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9" name="Rectangle 2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0" name="Rectangle 2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1" name="Rectangle 2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2" name="Rectangle 2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3" name="Rectangle 2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4" name="Rectangle 2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5" name="Rectangle 2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6" name="Rectangle 2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7" name="Rectangle 2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8" name="Rectangle 2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9" name="Rectangle 2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0" name="Rectangle 3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1" name="Rectangle 3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2" name="Rectangle 3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3" name="Rectangle 3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4" name="Rectangle 3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5" name="Rectangle 3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6" name="Rectangle 3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7" name="Rectangle 3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8" name="Rectangle 3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9" name="Rectangle 3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0" name="Rectangle 3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1" name="Rectangle 3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2" name="Rectangle 3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3" name="Rectangle 3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4" name="Rectangle 3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5" name="Rectangle 3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6" name="Rectangle 3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7" name="Rectangle 3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8" name="Rectangle 3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9" name="Rectangle 3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0" name="Rectangle 3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1" name="Rectangle 3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2" name="Rectangle 3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53" name="Rectangle 3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54" name="Rectangle 3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55" name="Rectangle 3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6" name="Rectangle 3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7" name="Rectangle 3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8" name="Rectangle 3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9" name="Rectangle 3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0" name="Rectangle 3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1" name="Rectangle 3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2" name="Rectangle 3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3" name="Rectangle 3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4" name="Rectangle 3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5" name="Rectangle 3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6" name="Rectangle 3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7" name="Rectangle 3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8" name="Rectangle 3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9" name="Rectangle 3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0" name="Rectangle 3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1" name="Rectangle 3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2" name="Rectangle 3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3" name="Rectangle 3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74" name="Rectangle 3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75" name="Rectangle 3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76" name="Rectangle 3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7" name="Rectangle 3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8" name="Rectangle 3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9" name="Rectangle 3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0" name="Rectangle 3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1" name="Rectangle 3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2" name="Rectangle 3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3" name="Rectangle 3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4" name="Rectangle 3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5" name="Rectangle 3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6" name="Rectangle 3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7" name="Rectangle 3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8" name="Rectangle 3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9" name="Rectangle 3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0" name="Rectangle 3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1" name="Rectangle 3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2" name="Rectangle 3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3" name="Rectangle 3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4" name="Rectangle 3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5" name="Rectangle 3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6" name="Rectangle 3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7" name="Rectangle 3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8" name="Rectangle 3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9" name="Rectangle 3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0" name="Rectangle 3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1" name="Rectangle 3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2" name="Rectangle 3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3" name="Rectangle 3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4" name="Rectangle 3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5" name="Rectangle 3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6" name="Rectangle 3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7" name="Rectangle 3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8" name="Rectangle 3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9" name="Rectangle 3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0" name="Rectangle 3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1" name="Rectangle 3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2" name="Rectangle 3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3" name="Rectangle 3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4" name="Rectangle 3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5" name="Rectangle 3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6" name="Rectangle 3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7" name="Rectangle 3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8" name="Rectangle 3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9" name="Rectangle 3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0" name="Rectangle 3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1" name="Rectangle 3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2" name="Rectangle 3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3" name="Rectangle 3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4" name="Rectangle 3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5" name="Rectangle 3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6" name="Rectangle 3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7" name="Rectangle 3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8" name="Rectangle 3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9" name="Rectangle 3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0" name="Rectangle 4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1" name="Rectangle 4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2" name="Rectangle 4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33" name="Rectangle 4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34" name="Rectangle 4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35" name="Rectangle 4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6" name="Rectangle 4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7" name="Rectangle 4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8" name="Rectangle 4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9" name="Rectangle 4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0" name="Rectangle 4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1" name="Rectangle 4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2" name="Rectangle 4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3" name="Rectangle 4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4" name="Rectangle 4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5" name="Rectangle 4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6" name="Rectangle 4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7" name="Rectangle 4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8" name="Rectangle 4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9" name="Rectangle 4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0" name="Rectangle 4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1" name="Rectangle 4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2" name="Rectangle 4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3" name="Rectangle 4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54" name="Rectangle 4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55" name="Rectangle 4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56" name="Rectangle 4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7" name="Rectangle 4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8" name="Rectangle 4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9" name="Rectangle 4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0" name="Rectangle 4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1" name="Rectangle 4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2" name="Rectangle 4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3" name="Rectangle 4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4" name="Rectangle 4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5" name="Rectangle 4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6" name="Rectangle 4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7" name="Rectangle 4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8" name="Rectangle 4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9" name="Rectangle 4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0" name="Rectangle 4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1" name="Rectangle 4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2" name="Rectangle 4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3" name="Rectangle 4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4" name="Rectangle 4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5" name="Rectangle 4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6" name="Rectangle 4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7" name="Rectangle 4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8" name="Rectangle 4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9" name="Rectangle 4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0" name="Rectangle 4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1" name="Rectangle 4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2" name="Rectangle 4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3" name="Rectangle 4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4" name="Rectangle 4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5" name="Rectangle 4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6" name="Rectangle 4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7" name="Rectangle 4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8" name="Rectangle 4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9" name="Rectangle 4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0" name="Rectangle 4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1" name="Rectangle 4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2" name="Rectangle 4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3" name="Rectangle 4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4" name="Rectangle 4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5" name="Rectangle 4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6" name="Rectangle 4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7" name="Rectangle 4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8" name="Rectangle 4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9" name="Rectangle 4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0" name="Rectangle 4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1" name="Rectangle 4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2" name="Rectangle 4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03" name="Rectangle 4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04" name="Rectangle 4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05" name="Rectangle 4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6" name="Rectangle 4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7" name="Rectangle 4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8" name="Rectangle 4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9" name="Rectangle 4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0" name="Rectangle 4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1" name="Rectangle 4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2" name="Rectangle 4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3" name="Rectangle 4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4" name="Rectangle 4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5" name="Rectangle 4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6" name="Rectangle 4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7" name="Rectangle 4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8" name="Rectangle 4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9" name="Rectangle 4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0" name="Rectangle 4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1" name="Rectangle 4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2" name="Rectangle 4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3" name="Rectangle 4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24" name="Rectangle 4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25" name="Rectangle 4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26" name="Rectangle 4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7" name="Rectangle 4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8" name="Rectangle 4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9" name="Rectangle 4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0" name="Rectangle 5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1" name="Rectangle 5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2" name="Rectangle 5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3" name="Rectangle 5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4" name="Rectangle 5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5" name="Rectangle 5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6" name="Rectangle 5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7" name="Rectangle 5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8" name="Rectangle 5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9" name="Rectangle 5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0" name="Rectangle 5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1" name="Rectangle 5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2" name="Rectangle 5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3" name="Rectangle 5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4" name="Rectangle 5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5" name="Rectangle 5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6" name="Rectangle 5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7" name="Rectangle 5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8" name="Rectangle 5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9" name="Rectangle 5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0" name="Rectangle 5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1" name="Rectangle 5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2" name="Rectangle 5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3" name="Rectangle 5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4" name="Rectangle 5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5" name="Rectangle 5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6" name="Rectangle 5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7" name="Rectangle 5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8" name="Rectangle 5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9" name="Rectangle 5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0" name="Rectangle 5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1" name="Rectangle 5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2" name="Rectangle 5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3" name="Rectangle 5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4" name="Rectangle 5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5" name="Rectangle 5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6" name="Rectangle 5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7" name="Rectangle 5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8" name="Rectangle 5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9" name="Rectangle 5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0" name="Rectangle 5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1" name="Rectangle 5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2" name="Rectangle 5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73" name="Rectangle 5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74" name="Rectangle 5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75" name="Rectangle 5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6" name="Rectangle 5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7" name="Rectangle 5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8" name="Rectangle 5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9" name="Rectangle 5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0" name="Rectangle 5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1" name="Rectangle 5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2" name="Rectangle 5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3" name="Rectangle 5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4" name="Rectangle 5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5" name="Rectangle 5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6" name="Rectangle 5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7" name="Rectangle 5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8" name="Rectangle 5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9" name="Rectangle 5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0" name="Rectangle 5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1" name="Rectangle 5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2" name="Rectangle 5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3" name="Rectangle 5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94" name="Rectangle 5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95" name="Rectangle 5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96" name="Rectangle 5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7" name="Rectangle 5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8" name="Rectangle 5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9" name="Rectangle 5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0" name="Rectangle 5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1" name="Rectangle 5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2" name="Rectangle 5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3" name="Rectangle 5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4" name="Rectangle 5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5" name="Rectangle 5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6" name="Rectangle 5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7" name="Rectangle 5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8" name="Rectangle 5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9" name="Rectangle 5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0" name="Rectangle 5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1" name="Rectangle 5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2" name="Rectangle 5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3" name="Rectangle 5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4" name="Rectangle 5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5" name="Rectangle 5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6" name="Rectangle 5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7" name="Rectangle 5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8" name="Rectangle 5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9" name="Rectangle 5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0" name="Rectangle 5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1" name="Rectangle 5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2" name="Rectangle 5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3" name="Rectangle 5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4" name="Rectangle 5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5" name="Rectangle 5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6" name="Rectangle 5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7" name="Rectangle 5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8" name="Rectangle 5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9" name="Rectangle 5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0" name="Rectangle 6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1" name="Rectangle 6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2" name="Rectangle 6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3" name="Rectangle 6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4" name="Rectangle 6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5" name="Rectangle 6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6" name="Rectangle 6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7" name="Rectangle 6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8" name="Rectangle 6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9" name="Rectangle 6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0" name="Rectangle 6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1" name="Rectangle 6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2" name="Rectangle 6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43" name="Rectangle 6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44" name="Rectangle 6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45" name="Rectangle 6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6" name="Rectangle 6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7" name="Rectangle 6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8" name="Rectangle 6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9" name="Rectangle 6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0" name="Rectangle 6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1" name="Rectangle 6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2" name="Rectangle 6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3" name="Rectangle 6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4" name="Rectangle 6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5" name="Rectangle 6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6" name="Rectangle 6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7" name="Rectangle 6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8" name="Rectangle 6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9" name="Rectangle 6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0" name="Rectangle 6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1" name="Rectangle 6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2" name="Rectangle 6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3" name="Rectangle 6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64" name="Rectangle 6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65" name="Rectangle 6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66" name="Rectangle 6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7" name="Rectangle 6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8" name="Rectangle 6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9" name="Rectangle 6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0" name="Rectangle 6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1" name="Rectangle 6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2" name="Rectangle 6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3" name="Rectangle 6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4" name="Rectangle 6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5" name="Rectangle 6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6" name="Rectangle 6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7" name="Rectangle 6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8" name="Rectangle 6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9" name="Rectangle 6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0" name="Rectangle 6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1" name="Rectangle 6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2" name="Rectangle 6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3" name="Rectangle 6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4" name="Rectangle 6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5" name="Rectangle 6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6" name="Rectangle 6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7" name="Rectangle 6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8" name="Rectangle 6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9" name="Rectangle 6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0" name="Rectangle 6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1" name="Rectangle 6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2" name="Rectangle 6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3" name="Rectangle 6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4" name="Rectangle 6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5" name="Rectangle 6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6" name="Rectangle 6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7" name="Rectangle 6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8" name="Rectangle 6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9" name="Rectangle 6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0" name="Rectangle 6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1" name="Rectangle 6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2" name="Rectangle 6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3" name="Rectangle 6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4" name="Rectangle 6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5" name="Rectangle 6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6" name="Rectangle 6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7" name="Rectangle 6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8" name="Rectangle 6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9" name="Rectangle 6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0" name="Rectangle 6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1" name="Rectangle 6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2" name="Rectangle 6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13" name="Rectangle 6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14" name="Rectangle 6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15" name="Rectangle 6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6" name="Rectangle 6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7" name="Rectangle 6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8" name="Rectangle 6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9" name="Rectangle 6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0" name="Rectangle 6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1" name="Rectangle 6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2" name="Rectangle 6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3" name="Rectangle 6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4" name="Rectangle 6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5" name="Rectangle 6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6" name="Rectangle 6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7" name="Rectangle 6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8" name="Rectangle 6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9" name="Rectangle 6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0" name="Rectangle 7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1" name="Rectangle 7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2" name="Rectangle 7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3" name="Rectangle 7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34" name="Rectangle 7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35" name="Rectangle 7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36" name="Rectangle 7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7" name="Rectangle 7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8" name="Rectangle 7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9" name="Rectangle 7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40" name="Rectangle 7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1" name="Rectangle 7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2" name="Rectangle 7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3" name="Rectangle 7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4" name="Rectangle 7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5" name="Rectangle 7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6" name="Rectangle 7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7" name="Rectangle 7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8" name="Rectangle 7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9" name="Rectangle 7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0" name="Rectangle 7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1" name="Rectangle 7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2" name="Rectangle 7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3" name="Rectangle 7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4" name="Rectangle 7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5" name="Rectangle 7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6" name="Rectangle 7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7" name="Rectangle 7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8" name="Rectangle 7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9" name="Rectangle 7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0" name="Rectangle 7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1" name="Rectangle 7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2" name="Rectangle 7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3" name="Rectangle 7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4" name="Rectangle 7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5" name="Rectangle 7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6" name="Rectangle 7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7" name="Rectangle 7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8" name="Rectangle 7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9" name="Rectangle 7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0" name="Rectangle 7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1" name="Rectangle 7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2" name="Rectangle 7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3" name="Rectangle 7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4" name="Rectangle 7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5" name="Rectangle 7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6" name="Rectangle 7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7" name="Rectangle 7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8" name="Rectangle 7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9" name="Rectangle 7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0" name="Rectangle 7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1" name="Rectangle 7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2" name="Rectangle 7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83" name="Rectangle 7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84" name="Rectangle 7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85" name="Rectangle 7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6" name="Rectangle 7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7" name="Rectangle 7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8" name="Rectangle 7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9" name="Rectangle 7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0" name="Rectangle 7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1" name="Rectangle 7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2" name="Rectangle 7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3" name="Rectangle 7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4" name="Rectangle 7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5" name="Rectangle 7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6" name="Rectangle 7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7" name="Rectangle 7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8" name="Rectangle 7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9" name="Rectangle 7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0" name="Rectangle 7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1" name="Rectangle 7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2" name="Rectangle 7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3" name="Rectangle 7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04" name="Rectangle 7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05" name="Rectangle 7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06" name="Rectangle 7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7" name="Rectangle 7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8" name="Rectangle 7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9" name="Rectangle 7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0" name="Rectangle 7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1" name="Rectangle 7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2" name="Rectangle 7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3" name="Rectangle 7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4" name="Rectangle 7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5" name="Rectangle 7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6" name="Rectangle 7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7" name="Rectangle 7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8" name="Rectangle 7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9" name="Rectangle 7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0" name="Rectangle 7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1" name="Rectangle 7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2" name="Rectangle 7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3" name="Rectangle 7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4" name="Rectangle 7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5" name="Rectangle 7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6" name="Rectangle 7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7" name="Rectangle 7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8" name="Rectangle 7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9" name="Rectangle 7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0" name="Rectangle 8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1" name="Rectangle 8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2" name="Rectangle 8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3" name="Rectangle 8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4" name="Rectangle 8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5" name="Rectangle 8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6" name="Rectangle 8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7" name="Rectangle 8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8" name="Rectangle 8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9" name="Rectangle 8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0" name="Rectangle 8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1" name="Rectangle 8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2" name="Rectangle 8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3" name="Rectangle 8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4" name="Rectangle 8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5" name="Rectangle 8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6" name="Rectangle 8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7" name="Rectangle 8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8" name="Rectangle 8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9" name="Rectangle 8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0" name="Rectangle 8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1" name="Rectangle 8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2" name="Rectangle 8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53" name="Rectangle 8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54" name="Rectangle 8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55" name="Rectangle 8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6" name="Rectangle 8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7" name="Rectangle 8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8" name="Rectangle 8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9" name="Rectangle 8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0" name="Rectangle 8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1" name="Rectangle 8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2" name="Rectangle 8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3" name="Rectangle 8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4" name="Rectangle 8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5" name="Rectangle 8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6" name="Rectangle 8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7" name="Rectangle 8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8" name="Rectangle 8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9" name="Rectangle 8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0" name="Rectangle 8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1" name="Rectangle 8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2" name="Rectangle 8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3" name="Rectangle 8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74" name="Rectangle 8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75" name="Rectangle 8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76" name="Rectangle 8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7" name="Rectangle 8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8" name="Rectangle 8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9" name="Rectangle 8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0" name="Rectangle 8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1" name="Rectangle 8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2" name="Rectangle 8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3" name="Rectangle 8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4" name="Rectangle 8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5" name="Rectangle 8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6" name="Rectangle 8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7" name="Rectangle 8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8" name="Rectangle 8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9" name="Rectangle 8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0" name="Rectangle 8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1" name="Rectangle 8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2" name="Rectangle 8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3" name="Rectangle 8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4" name="Rectangle 8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5" name="Rectangle 8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6" name="Rectangle 8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7" name="Rectangle 8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8" name="Rectangle 8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9" name="Rectangle 8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0" name="Rectangle 8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1" name="Rectangle 8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2" name="Rectangle 8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3" name="Rectangle 8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4" name="Rectangle 8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5" name="Rectangle 8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6" name="Rectangle 8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7" name="Rectangle 8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8" name="Rectangle 8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9" name="Rectangle 8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0" name="Rectangle 8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1" name="Rectangle 8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2" name="Rectangle 8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3" name="Rectangle 8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4" name="Rectangle 8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5" name="Rectangle 8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6" name="Rectangle 8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7" name="Rectangle 8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8" name="Rectangle 8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9" name="Rectangle 8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0" name="Rectangle 8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1" name="Rectangle 8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2" name="Rectangle 8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23" name="Rectangle 8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24" name="Rectangle 8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25" name="Rectangle 8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6" name="Rectangle 8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7" name="Rectangle 8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8" name="Rectangle 8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9" name="Rectangle 8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0" name="Rectangle 9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1" name="Rectangle 9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2" name="Rectangle 9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3" name="Rectangle 9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4" name="Rectangle 9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5" name="Rectangle 9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6" name="Rectangle 9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7" name="Rectangle 9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8" name="Rectangle 9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9" name="Rectangle 9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0" name="Rectangle 9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1" name="Rectangle 9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2" name="Rectangle 9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3" name="Rectangle 9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44" name="Rectangle 9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45" name="Rectangle 9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46" name="Rectangle 9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7" name="Rectangle 9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8" name="Rectangle 9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9" name="Rectangle 9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0" name="Rectangle 9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1" name="Rectangle 9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2" name="Rectangle 9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3" name="Rectangle 9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4" name="Rectangle 9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5" name="Rectangle 9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6" name="Rectangle 9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7" name="Rectangle 9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8" name="Rectangle 9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9" name="Rectangle 9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0" name="Rectangle 9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1" name="Rectangle 9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2" name="Rectangle 9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3" name="Rectangle 9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4" name="Rectangle 9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5" name="Rectangle 9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6" name="Rectangle 9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7" name="Rectangle 9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8" name="Rectangle 9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9" name="Rectangle 9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0" name="Rectangle 9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1" name="Rectangle 9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2" name="Rectangle 9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3" name="Rectangle 9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4" name="Rectangle 9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5" name="Rectangle 9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6" name="Rectangle 9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7" name="Rectangle 9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8" name="Rectangle 9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9" name="Rectangle 9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0" name="Rectangle 9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1" name="Rectangle 9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2" name="Rectangle 9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3" name="Rectangle 9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4" name="Rectangle 9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5" name="Rectangle 9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6" name="Rectangle 9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7" name="Rectangle 9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8" name="Rectangle 9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9" name="Rectangle 9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0" name="Rectangle 9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1" name="Rectangle 9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2" name="Rectangle 9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3" name="Rectangle 9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4" name="Rectangle 9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5" name="Rectangle 9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6" name="Rectangle 9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7" name="Rectangle 9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8" name="Rectangle 9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9" name="Rectangle 9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0" name="Rectangle 9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1" name="Rectangle 9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2" name="Rectangle 9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3" name="Rectangle 9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4" name="Rectangle 9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5" name="Rectangle 9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6" name="Rectangle 9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7" name="Rectangle 9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8" name="Rectangle 9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9" name="Rectangle 9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0" name="Rectangle 9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1" name="Rectangle 9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2" name="Rectangle 9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3" name="Rectangle 9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4" name="Rectangle 9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5" name="Rectangle 9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6" name="Rectangle 9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7" name="Rectangle 9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8" name="Rectangle 9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9" name="Rectangle 9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0" name="Rectangle 9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1" name="Rectangle 9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2" name="Rectangle 9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3" name="Rectangle 9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4" name="Rectangle 9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5" name="Rectangle 9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6" name="Rectangle 9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7" name="Rectangle 9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8" name="Rectangle 9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9" name="Rectangle 9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0" name="Rectangle 10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1" name="Rectangle 10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2" name="Rectangle 10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3" name="Rectangle 10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4" name="Rectangle 10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5" name="Rectangle 10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6" name="Rectangle 10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7" name="Rectangle 10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8" name="Rectangle 10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9" name="Rectangle 10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0" name="Rectangle 10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1" name="Rectangle 10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2" name="Rectangle 10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3" name="Rectangle 10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4" name="Rectangle 10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5" name="Rectangle 10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6" name="Rectangle 10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7" name="Rectangle 10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8" name="Rectangle 10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9" name="Rectangle 10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0" name="Rectangle 10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1" name="Rectangle 10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2" name="Rectangle 10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3" name="Rectangle 10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4" name="Rectangle 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5" name="Rectangle 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6" name="Rectangle 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7" name="Rectangle 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8" name="Rectangle 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9" name="Rectangle 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0" name="Rectangle 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1" name="Rectangle 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2" name="Rectangle 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63" name="Rectangle 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64" name="Rectangle 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65" name="Rectangle 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6" name="Rectangle 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7" name="Rectangle 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8" name="Rectangle 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9" name="Rectangle 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0" name="Rectangle 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1" name="Rectangle 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2" name="Rectangle 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3" name="Rectangle 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4" name="Rectangle 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5" name="Rectangle 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6" name="Rectangle 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7" name="Rectangle 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8" name="Rectangle 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9" name="Rectangle 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0" name="Rectangle 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1" name="Rectangle 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2" name="Rectangle 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3" name="Rectangle 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84" name="Rectangle 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85" name="Rectangle 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86" name="Rectangle 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7" name="Rectangle 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8" name="Rectangle 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9" name="Rectangle 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0" name="Rectangle 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1" name="Rectangle 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2" name="Rectangle 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3" name="Rectangle 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4" name="Rectangle 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5" name="Rectangle 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6" name="Rectangle 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7" name="Rectangle 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8" name="Rectangle 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9" name="Rectangle 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0" name="Rectangle 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1" name="Rectangle 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2" name="Rectangle 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3" name="Rectangle 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4" name="Rectangle 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5" name="Rectangle 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6" name="Rectangle 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7" name="Rectangle 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8" name="Rectangle 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9" name="Rectangle 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0" name="Rectangle 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1" name="Rectangle 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2" name="Rectangle 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3" name="Rectangle 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4" name="Rectangle 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5" name="Rectangle 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6" name="Rectangle 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7" name="Rectangle 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8" name="Rectangle 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9" name="Rectangle 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0" name="Rectangle 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1" name="Rectangle 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2" name="Rectangle 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3" name="Rectangle 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4" name="Rectangle 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5" name="Rectangle 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6" name="Rectangle 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7" name="Rectangle 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8" name="Rectangle 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9" name="Rectangle 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0" name="Rectangle 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1" name="Rectangle 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2" name="Rectangle 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33" name="Rectangle 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34" name="Rectangle 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35" name="Rectangle 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6" name="Rectangle 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7" name="Rectangle 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8" name="Rectangle 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9" name="Rectangle 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0" name="Rectangle 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1" name="Rectangle 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2" name="Rectangle 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3" name="Rectangle 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4" name="Rectangle 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5" name="Rectangle 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6" name="Rectangle 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7" name="Rectangle 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8" name="Rectangle 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9" name="Rectangle 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0" name="Rectangle 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1" name="Rectangle 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2" name="Rectangle 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3" name="Rectangle 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54" name="Rectangle 1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55" name="Rectangle 1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56" name="Rectangle 1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7" name="Rectangle 1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8" name="Rectangle 1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9" name="Rectangle 1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0" name="Rectangle 1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1" name="Rectangle 1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2" name="Rectangle 1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3" name="Rectangle 1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4" name="Rectangle 1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5" name="Rectangle 1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6" name="Rectangle 1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7" name="Rectangle 1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8" name="Rectangle 1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9" name="Rectangle 1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0" name="Rectangle 1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1" name="Rectangle 1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2" name="Rectangle 1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3" name="Rectangle 1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4" name="Rectangle 1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5" name="Rectangle 1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6" name="Rectangle 1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7" name="Rectangle 1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8" name="Rectangle 1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9" name="Rectangle 1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0" name="Rectangle 1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1" name="Rectangle 1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2" name="Rectangle 1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3" name="Rectangle 1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4" name="Rectangle 1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5" name="Rectangle 1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6" name="Rectangle 1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7" name="Rectangle 1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8" name="Rectangle 1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9" name="Rectangle 1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0" name="Rectangle 1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1" name="Rectangle 1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2" name="Rectangle 1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3" name="Rectangle 1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4" name="Rectangle 1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5" name="Rectangle 1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6" name="Rectangle 1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7" name="Rectangle 1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8" name="Rectangle 1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9" name="Rectangle 1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0" name="Rectangle 1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1" name="Rectangle 1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2" name="Rectangle 1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3" name="Rectangle 1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4" name="Rectangle 1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5" name="Rectangle 1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6" name="Rectangle 1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7" name="Rectangle 1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8" name="Rectangle 1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9" name="Rectangle 1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0" name="Rectangle 1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1" name="Rectangle 1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2" name="Rectangle 1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13" name="Rectangle 1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14" name="Rectangle 1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15" name="Rectangle 1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6" name="Rectangle 1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7" name="Rectangle 1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8" name="Rectangle 1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9" name="Rectangle 1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0" name="Rectangle 1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1" name="Rectangle 1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2" name="Rectangle 1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3" name="Rectangle 1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4" name="Rectangle 1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5" name="Rectangle 1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6" name="Rectangle 1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7" name="Rectangle 1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8" name="Rectangle 1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9" name="Rectangle 1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0" name="Rectangle 1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1" name="Rectangle 1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2" name="Rectangle 1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3" name="Rectangle 1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34" name="Rectangle 1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35" name="Rectangle 1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36" name="Rectangle 1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7" name="Rectangle 1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8" name="Rectangle 1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9" name="Rectangle 1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0" name="Rectangle 1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1" name="Rectangle 1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2" name="Rectangle 1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3" name="Rectangle 1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4" name="Rectangle 1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5" name="Rectangle 1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6" name="Rectangle 1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7" name="Rectangle 1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8" name="Rectangle 1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9" name="Rectangle 1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0" name="Rectangle 1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1" name="Rectangle 1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2" name="Rectangle 1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3" name="Rectangle 1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4" name="Rectangle 2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5" name="Rectangle 2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6" name="Rectangle 2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7" name="Rectangle 2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8" name="Rectangle 2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9" name="Rectangle 2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0" name="Rectangle 20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1" name="Rectangle 2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2" name="Rectangle 2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3" name="Rectangle 2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4" name="Rectangle 2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5" name="Rectangle 2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6" name="Rectangle 2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7" name="Rectangle 21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8" name="Rectangle 2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9" name="Rectangle 2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0" name="Rectangle 2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1" name="Rectangle 2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2" name="Rectangle 2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3" name="Rectangle 2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4" name="Rectangle 22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5" name="Rectangle 2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6" name="Rectangle 2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7" name="Rectangle 2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8" name="Rectangle 2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9" name="Rectangle 2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0" name="Rectangle 2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1" name="Rectangle 22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2" name="Rectangle 2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83" name="Rectangle 2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84" name="Rectangle 2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85" name="Rectangle 2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6" name="Rectangle 2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7" name="Rectangle 2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8" name="Rectangle 23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9" name="Rectangle 2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0" name="Rectangle 2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1" name="Rectangle 2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2" name="Rectangle 2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3" name="Rectangle 2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4" name="Rectangle 2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5" name="Rectangle 24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6" name="Rectangle 2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7" name="Rectangle 2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8" name="Rectangle 2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9" name="Rectangle 2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0" name="Rectangle 2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1" name="Rectangle 2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2" name="Rectangle 24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3" name="Rectangle 2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04" name="Rectangle 2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05" name="Rectangle 2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06" name="Rectangle 2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7" name="Rectangle 2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8" name="Rectangle 2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9" name="Rectangle 25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0" name="Rectangle 2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1" name="Rectangle 2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2" name="Rectangle 2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3" name="Rectangle 2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4" name="Rectangle 2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5" name="Rectangle 2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6" name="Rectangle 26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7" name="Rectangle 2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8" name="Rectangle 2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9" name="Rectangle 2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0" name="Rectangle 2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1" name="Rectangle 2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2" name="Rectangle 2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3" name="Rectangle 26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4" name="Rectangle 2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5" name="Rectangle 2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6" name="Rectangle 2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7" name="Rectangle 2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8" name="Rectangle 2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9" name="Rectangle 2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0" name="Rectangle 27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1" name="Rectangle 2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2" name="Rectangle 2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3" name="Rectangle 2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4" name="Rectangle 2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5" name="Rectangle 2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6" name="Rectangle 2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7" name="Rectangle 28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8" name="Rectangle 2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9" name="Rectangle 2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0" name="Rectangle 2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1" name="Rectangle 2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2" name="Rectangle 2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3" name="Rectangle 2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4" name="Rectangle 29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5" name="Rectangle 2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6" name="Rectangle 2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7" name="Rectangle 2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8" name="Rectangle 2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9" name="Rectangle 2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0" name="Rectangle 2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1" name="Rectangle 29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2" name="Rectangle 2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53" name="Rectangle 2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54" name="Rectangle 3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55" name="Rectangle 3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6" name="Rectangle 3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7" name="Rectangle 3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8" name="Rectangle 30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9" name="Rectangle 30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0" name="Rectangle 3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1" name="Rectangle 3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2" name="Rectangle 3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3" name="Rectangle 3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4" name="Rectangle 3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5" name="Rectangle 31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6" name="Rectangle 31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7" name="Rectangle 3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8" name="Rectangle 3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9" name="Rectangle 3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0" name="Rectangle 3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1" name="Rectangle 3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2" name="Rectangle 31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3" name="Rectangle 31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74" name="Rectangle 3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75" name="Rectangle 3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76" name="Rectangle 3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7" name="Rectangle 3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8" name="Rectangle 3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9" name="Rectangle 32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0" name="Rectangle 32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1" name="Rectangle 3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2" name="Rectangle 3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3" name="Rectangle 3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4" name="Rectangle 3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5" name="Rectangle 3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6" name="Rectangle 33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7" name="Rectangle 33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8" name="Rectangle 3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9" name="Rectangle 3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0" name="Rectangle 3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1" name="Rectangle 3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2" name="Rectangle 3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3" name="Rectangle 33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4" name="Rectangle 34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5" name="Rectangle 3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6" name="Rectangle 3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7" name="Rectangle 3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8" name="Rectangle 3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9" name="Rectangle 3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0" name="Rectangle 34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1" name="Rectangle 34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2" name="Rectangle 3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3" name="Rectangle 3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4" name="Rectangle 3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5" name="Rectangle 3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6" name="Rectangle 3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7" name="Rectangle 35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8" name="Rectangle 35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9" name="Rectangle 3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0" name="Rectangle 3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1" name="Rectangle 3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2" name="Rectangle 3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3" name="Rectangle 3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4" name="Rectangle 36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5" name="Rectangle 36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6" name="Rectangle 3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7" name="Rectangle 3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8" name="Rectangle 3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9" name="Rectangle 3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0" name="Rectangle 3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1" name="Rectangle 36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2" name="Rectangle 36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23" name="Rectangle 3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24" name="Rectangle 3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25" name="Rectangle 3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6" name="Rectangle 3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7" name="Rectangle 3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8" name="Rectangle 37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9" name="Rectangle 37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0" name="Rectangle 3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1" name="Rectangle 3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2" name="Rectangle 3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3" name="Rectangle 3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4" name="Rectangle 3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5" name="Rectangle 38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6" name="Rectangle 38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7" name="Rectangle 3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8" name="Rectangle 3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9" name="Rectangle 3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0" name="Rectangle 3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1" name="Rectangle 3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2" name="Rectangle 38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3" name="Rectangle 38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44" name="Rectangle 3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45" name="Rectangle 3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46" name="Rectangle 3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7" name="Rectangle 3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8" name="Rectangle 3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9" name="Rectangle 39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0" name="Rectangle 39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1" name="Rectangle 3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2" name="Rectangle 3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3" name="Rectangle 3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4" name="Rectangle 4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5" name="Rectangle 4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6" name="Rectangle 40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7" name="Rectangle 40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8" name="Rectangle 4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9" name="Rectangle 4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0" name="Rectangle 4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1" name="Rectangle 40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2" name="Rectangle 40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3" name="Rectangle 40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4" name="Rectangle 41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5" name="Rectangle 4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6" name="Rectangle 4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7" name="Rectangle 4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8" name="Rectangle 41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9" name="Rectangle 41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0" name="Rectangle 41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1" name="Rectangle 41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2" name="Rectangle 4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3" name="Rectangle 4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4" name="Rectangle 4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5" name="Rectangle 42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6" name="Rectangle 42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7" name="Rectangle 42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8" name="Rectangle 42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9" name="Rectangle 4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0" name="Rectangle 4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1" name="Rectangle 4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2" name="Rectangle 42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3" name="Rectangle 42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4" name="Rectangle 43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5" name="Rectangle 43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6" name="Rectangle 4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7" name="Rectangle 4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8" name="Rectangle 4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9" name="Rectangle 43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0" name="Rectangle 43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1" name="Rectangle 43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2" name="Rectangle 43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93" name="Rectangle 4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94" name="Rectangle 4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95" name="Rectangle 4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6" name="Rectangle 44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7" name="Rectangle 44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8" name="Rectangle 44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9" name="Rectangle 44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0" name="Rectangle 4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1" name="Rectangle 4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2" name="Rectangle 4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3" name="Rectangle 44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4" name="Rectangle 45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5" name="Rectangle 45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6" name="Rectangle 45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7" name="Rectangle 4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8" name="Rectangle 4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9" name="Rectangle 4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0" name="Rectangle 45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1" name="Rectangle 45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2" name="Rectangle 45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3" name="Rectangle 45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14" name="Rectangle 4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15" name="Rectangle 4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16" name="Rectangle 4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7" name="Rectangle 46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8" name="Rectangle 46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9" name="Rectangle 46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0" name="Rectangle 46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1" name="Rectangle 4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2" name="Rectangle 4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3" name="Rectangle 4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4" name="Rectangle 47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5" name="Rectangle 47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6" name="Rectangle 47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7" name="Rectangle 47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8" name="Rectangle 4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9" name="Rectangle 4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0" name="Rectangle 4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1" name="Rectangle 47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2" name="Rectangle 47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3" name="Rectangle 47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4" name="Rectangle 48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5" name="Rectangle 4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6" name="Rectangle 4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7" name="Rectangle 4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8" name="Rectangle 48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9" name="Rectangle 485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0" name="Rectangle 486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1" name="Rectangle 487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2" name="Rectangle 4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3" name="Rectangle 4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4" name="Rectangle 4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5" name="Rectangle 49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6" name="Rectangle 492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7" name="Rectangle 493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8" name="Rectangle 494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9" name="Rectangle 4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0" name="Rectangle 4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1" name="Rectangle 4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2" name="Rectangle 498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3" name="Rectangle 499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4" name="Rectangle 500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5" name="Rectangle 501"/>
        <xdr:cNvSpPr>
          <a:spLocks noChangeAspect="1"/>
        </xdr:cNvSpPr>
      </xdr:nvSpPr>
      <xdr:spPr>
        <a:xfrm>
          <a:off x="2076450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6" name="Rectangle 5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7" name="Rectangle 5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8" name="Rectangle 5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3559" name="Rectangle 505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60" name="Rectangle 506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61" name="Rectangle 507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562" name="Rectangle 508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3563" name="Rectangle 509"/>
        <xdr:cNvSpPr>
          <a:spLocks noChangeAspect="1"/>
        </xdr:cNvSpPr>
      </xdr:nvSpPr>
      <xdr:spPr>
        <a:xfrm>
          <a:off x="419100" y="989076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564" name="Rectangle 510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5" name="Rectangle 51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6" name="Rectangle 51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7" name="Rectangle 51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8" name="Rectangle 51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69" name="Rectangle 51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0" name="Rectangle 51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1" name="Rectangle 51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72" name="Rectangle 51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73" name="Rectangle 51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574" name="Rectangle 520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3575" name="Rectangle 521"/>
        <xdr:cNvSpPr>
          <a:spLocks noChangeAspect="1"/>
        </xdr:cNvSpPr>
      </xdr:nvSpPr>
      <xdr:spPr>
        <a:xfrm>
          <a:off x="504825" y="989076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6" name="Rectangle 52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7" name="Rectangle 52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8" name="Rectangle 52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9" name="Rectangle 52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0" name="Rectangle 52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1" name="Rectangle 52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2" name="Rectangle 52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3" name="Rectangle 52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4" name="Rectangle 53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5" name="Rectangle 53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6" name="Rectangle 53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7" name="Rectangle 53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8" name="Rectangle 53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9" name="Rectangle 53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0" name="Rectangle 53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1" name="Rectangle 53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2" name="Rectangle 53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3" name="Rectangle 53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4" name="Rectangle 54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5" name="Rectangle 54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6" name="Rectangle 54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7" name="Rectangle 54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8" name="Rectangle 54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9" name="Rectangle 54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0" name="Rectangle 54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3601" name="Rectangle 547"/>
        <xdr:cNvSpPr>
          <a:spLocks noChangeAspect="1"/>
        </xdr:cNvSpPr>
      </xdr:nvSpPr>
      <xdr:spPr>
        <a:xfrm>
          <a:off x="504825" y="989076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2" name="Rectangle 54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3" name="Rectangle 54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4" name="Rectangle 55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5" name="Rectangle 55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6" name="Rectangle 55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7" name="Rectangle 55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8" name="Rectangle 55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9" name="Rectangle 55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0" name="Rectangle 55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1" name="Rectangle 55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2" name="Rectangle 55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3" name="Rectangle 55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4" name="Rectangle 56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5" name="Rectangle 56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6" name="Rectangle 56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7" name="Rectangle 56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8" name="Rectangle 56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9" name="Rectangle 56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0" name="Rectangle 56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1" name="Rectangle 56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2" name="Rectangle 56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3" name="Rectangle 56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4" name="Rectangle 57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5" name="Rectangle 57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6" name="Rectangle 57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7" name="Rectangle 57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8" name="Rectangle 57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9" name="Rectangle 57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630" name="Rectangle 576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1" name="Rectangle 57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2" name="Rectangle 57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3" name="Rectangle 57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4" name="Rectangle 58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5" name="Rectangle 58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6" name="Rectangle 58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7" name="Rectangle 58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8" name="Rectangle 58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9" name="Rectangle 58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0" name="Rectangle 58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1" name="Rectangle 58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2" name="Rectangle 58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3" name="Rectangle 58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4" name="Rectangle 59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5" name="Rectangle 59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6" name="Rectangle 59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7" name="Rectangle 59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8" name="Rectangle 59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9" name="Rectangle 59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0" name="Rectangle 59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1" name="Rectangle 59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2" name="Rectangle 59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3" name="Rectangle 59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4" name="Rectangle 60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5" name="Rectangle 60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6" name="Rectangle 60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7" name="Rectangle 60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8" name="Rectangle 60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9" name="Rectangle 60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60" name="Rectangle 60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661" name="Rectangle 607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62" name="Rectangle 60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3" name="Rectangle 6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64" name="Rectangle 61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5" name="Rectangle 6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6" name="Rectangle 6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667" name="Rectangle 61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668" name="Rectangle 614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669" name="Rectangle 615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71500"/>
    <xdr:sp>
      <xdr:nvSpPr>
        <xdr:cNvPr id="3670" name="Rectangle 616"/>
        <xdr:cNvSpPr>
          <a:spLocks noChangeAspect="1"/>
        </xdr:cNvSpPr>
      </xdr:nvSpPr>
      <xdr:spPr>
        <a:xfrm>
          <a:off x="504825" y="989076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671" name="Rectangle 617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2" name="Rectangle 61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3" name="Rectangle 61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4" name="Rectangle 62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5" name="Rectangle 62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6" name="Rectangle 62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7" name="Rectangle 62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8" name="Rectangle 62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679" name="Rectangle 62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0" name="Rectangle 62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1" name="Rectangle 62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2" name="Rectangle 62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3" name="Rectangle 62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4" name="Rectangle 63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5" name="Rectangle 63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6" name="Rectangle 63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7" name="Rectangle 63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8" name="Rectangle 63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9" name="Rectangle 63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0" name="Rectangle 63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1" name="Rectangle 63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2" name="Rectangle 63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3" name="Rectangle 63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4" name="Rectangle 64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5" name="Rectangle 641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6" name="Rectangle 642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7" name="Rectangle 643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8" name="Rectangle 644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9" name="Rectangle 645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0" name="Rectangle 646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1" name="Rectangle 647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2" name="Rectangle 648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3" name="Rectangle 649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4" name="Rectangle 650"/>
        <xdr:cNvSpPr>
          <a:spLocks noChangeAspect="1"/>
        </xdr:cNvSpPr>
      </xdr:nvSpPr>
      <xdr:spPr>
        <a:xfrm>
          <a:off x="504825" y="98907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5" name="Rectangle 65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6" name="Rectangle 65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7" name="Rectangle 65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8" name="Rectangle 65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9" name="Rectangle 65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0" name="Rectangle 65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1" name="Rectangle 65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712" name="Rectangle 658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713" name="Rectangle 65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714" name="Rectangle 660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5" name="Rectangle 66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6" name="Rectangle 66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7" name="Rectangle 66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8" name="Rectangle 66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9" name="Rectangle 66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0" name="Rectangle 66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1" name="Rectangle 66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2" name="Rectangle 66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3" name="Rectangle 66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4" name="Rectangle 67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5" name="Rectangle 67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6" name="Rectangle 67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7" name="Rectangle 67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8" name="Rectangle 67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9" name="Rectangle 67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0" name="Rectangle 67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1" name="Rectangle 67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2" name="Rectangle 67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3" name="Rectangle 67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4" name="Rectangle 68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5" name="Rectangle 68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6" name="Rectangle 68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7" name="Rectangle 68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8" name="Rectangle 68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9" name="Rectangle 68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0" name="Rectangle 68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1" name="Rectangle 68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2" name="Rectangle 68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3" name="Rectangle 68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4" name="Rectangle 69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5" name="Rectangle 69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6" name="Rectangle 69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7" name="Rectangle 69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8" name="Rectangle 69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9" name="Rectangle 69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0" name="Rectangle 69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1" name="Rectangle 69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2" name="Rectangle 69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3" name="Rectangle 69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4" name="Rectangle 70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5" name="Rectangle 70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6" name="Rectangle 70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7" name="Rectangle 70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8" name="Rectangle 70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9" name="Rectangle 70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0" name="Rectangle 70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1" name="Rectangle 70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2" name="Rectangle 70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3" name="Rectangle 70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4" name="Rectangle 71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5" name="Rectangle 71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6" name="Rectangle 71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7" name="Rectangle 71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768" name="Rectangle 714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9" name="Rectangle 71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0" name="Rectangle 71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1" name="Rectangle 71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2" name="Rectangle 71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3" name="Rectangle 71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4" name="Rectangle 72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5" name="Rectangle 72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6" name="Rectangle 72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7" name="Rectangle 72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8" name="Rectangle 72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9" name="Rectangle 72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0" name="Rectangle 72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1" name="Rectangle 72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2" name="Rectangle 72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3" name="Rectangle 72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4" name="Rectangle 73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5" name="Rectangle 73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6" name="Rectangle 73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7" name="Rectangle 73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8" name="Rectangle 73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9" name="Rectangle 73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0" name="Rectangle 73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1" name="Rectangle 73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2" name="Rectangle 73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3" name="Rectangle 73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4" name="Rectangle 74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5" name="Rectangle 74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6" name="Rectangle 74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7" name="Rectangle 74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8" name="Rectangle 74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799" name="Rectangle 745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00" name="Rectangle 74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801" name="Rectangle 747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02" name="Rectangle 74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803" name="Rectangle 749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804" name="Rectangle 750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5" name="Rectangle 751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6" name="Rectangle 752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807" name="Rectangle 753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8" name="Rectangle 754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9" name="Rectangle 755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810" name="Rectangle 756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1" name="Rectangle 75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2" name="Rectangle 75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3" name="Rectangle 75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4" name="Rectangle 76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5" name="Rectangle 76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816" name="Rectangle 762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817" name="Rectangle 763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818" name="Rectangle 764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3819" name="Rectangle 765"/>
        <xdr:cNvSpPr>
          <a:spLocks noChangeAspect="1"/>
        </xdr:cNvSpPr>
      </xdr:nvSpPr>
      <xdr:spPr>
        <a:xfrm>
          <a:off x="504825" y="989076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0" name="Rectangle 76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1" name="Rectangle 76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2" name="Rectangle 76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3" name="Rectangle 76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4" name="Rectangle 77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5" name="Rectangle 77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6" name="Rectangle 77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7" name="Rectangle 77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8" name="Rectangle 77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9" name="Rectangle 77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0" name="Rectangle 77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1" name="Rectangle 77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2" name="Rectangle 77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3" name="Rectangle 77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4" name="Rectangle 78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5" name="Rectangle 78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6" name="Rectangle 78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7" name="Rectangle 78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8" name="Rectangle 78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9" name="Rectangle 78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0" name="Rectangle 78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1" name="Rectangle 78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2" name="Rectangle 78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3" name="Rectangle 78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4" name="Rectangle 79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3845" name="Rectangle 791"/>
        <xdr:cNvSpPr>
          <a:spLocks noChangeAspect="1"/>
        </xdr:cNvSpPr>
      </xdr:nvSpPr>
      <xdr:spPr>
        <a:xfrm>
          <a:off x="504825" y="989076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6" name="Rectangle 79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7" name="Rectangle 79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8" name="Rectangle 79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9" name="Rectangle 79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0" name="Rectangle 79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1" name="Rectangle 79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2" name="Rectangle 79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3" name="Rectangle 79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4" name="Rectangle 80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5" name="Rectangle 80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6" name="Rectangle 80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7" name="Rectangle 80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8" name="Rectangle 80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9" name="Rectangle 80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0" name="Rectangle 80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1" name="Rectangle 80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2" name="Rectangle 80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3" name="Rectangle 80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4" name="Rectangle 81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5" name="Rectangle 81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6" name="Rectangle 81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7" name="Rectangle 81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8" name="Rectangle 81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9" name="Rectangle 81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0" name="Rectangle 81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1" name="Rectangle 81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2" name="Rectangle 81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3" name="Rectangle 81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874" name="Rectangle 820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5" name="Rectangle 82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6" name="Rectangle 82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7" name="Rectangle 82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8" name="Rectangle 82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9" name="Rectangle 82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0" name="Rectangle 82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1" name="Rectangle 82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2" name="Rectangle 82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3" name="Rectangle 82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4" name="Rectangle 83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5" name="Rectangle 83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6" name="Rectangle 83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7" name="Rectangle 83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8" name="Rectangle 83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9" name="Rectangle 83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0" name="Rectangle 83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1" name="Rectangle 83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2" name="Rectangle 83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3" name="Rectangle 83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4" name="Rectangle 84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5" name="Rectangle 84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6" name="Rectangle 84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7" name="Rectangle 84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8" name="Rectangle 84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9" name="Rectangle 84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0" name="Rectangle 84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1" name="Rectangle 84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2" name="Rectangle 84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3" name="Rectangle 84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4" name="Rectangle 85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905" name="Rectangle 851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6" name="Rectangle 85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907" name="Rectangle 853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8" name="Rectangle 85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909" name="Rectangle 855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910" name="Rectangle 856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71500"/>
    <xdr:sp>
      <xdr:nvSpPr>
        <xdr:cNvPr id="3911" name="Rectangle 857"/>
        <xdr:cNvSpPr>
          <a:spLocks noChangeAspect="1"/>
        </xdr:cNvSpPr>
      </xdr:nvSpPr>
      <xdr:spPr>
        <a:xfrm>
          <a:off x="504825" y="989076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912" name="Rectangle 858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3" name="Rectangle 85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4" name="Rectangle 86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5" name="Rectangle 86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6" name="Rectangle 86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7" name="Rectangle 86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8" name="Rectangle 86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9" name="Rectangle 86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0" name="Rectangle 86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1" name="Rectangle 86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2" name="Rectangle 86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3" name="Rectangle 86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4" name="Rectangle 87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5" name="Rectangle 87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6" name="Rectangle 87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7" name="Rectangle 87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8" name="Rectangle 87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9" name="Rectangle 87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0" name="Rectangle 87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1" name="Rectangle 87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2" name="Rectangle 87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3" name="Rectangle 87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4" name="Rectangle 88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5" name="Rectangle 88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6" name="Rectangle 88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7" name="Rectangle 88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8" name="Rectangle 88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9" name="Rectangle 88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0" name="Rectangle 88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1" name="Rectangle 88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2" name="Rectangle 88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3" name="Rectangle 88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4" name="Rectangle 89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5" name="Rectangle 89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6" name="Rectangle 89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7" name="Rectangle 89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8" name="Rectangle 89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9" name="Rectangle 89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0" name="Rectangle 89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1" name="Rectangle 89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2" name="Rectangle 89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953" name="Rectangle 899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954" name="Rectangle 900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955" name="Rectangle 901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3956" name="Rectangle 902"/>
        <xdr:cNvSpPr>
          <a:spLocks noChangeAspect="1"/>
        </xdr:cNvSpPr>
      </xdr:nvSpPr>
      <xdr:spPr>
        <a:xfrm>
          <a:off x="504825" y="989076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7" name="Rectangle 90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8" name="Rectangle 90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9" name="Rectangle 90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0" name="Rectangle 90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1" name="Rectangle 90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2" name="Rectangle 90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3" name="Rectangle 90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4" name="Rectangle 91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5" name="Rectangle 91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6" name="Rectangle 91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7" name="Rectangle 91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8" name="Rectangle 91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9" name="Rectangle 91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0" name="Rectangle 91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1" name="Rectangle 91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2" name="Rectangle 91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3" name="Rectangle 91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4" name="Rectangle 92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5" name="Rectangle 92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6" name="Rectangle 92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7" name="Rectangle 92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8" name="Rectangle 92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9" name="Rectangle 92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0" name="Rectangle 92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1" name="Rectangle 92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3982" name="Rectangle 928"/>
        <xdr:cNvSpPr>
          <a:spLocks noChangeAspect="1"/>
        </xdr:cNvSpPr>
      </xdr:nvSpPr>
      <xdr:spPr>
        <a:xfrm>
          <a:off x="504825" y="989076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3" name="Rectangle 92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4" name="Rectangle 93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5" name="Rectangle 93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6" name="Rectangle 93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7" name="Rectangle 93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8" name="Rectangle 93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9" name="Rectangle 93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0" name="Rectangle 93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1" name="Rectangle 93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2" name="Rectangle 93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3" name="Rectangle 93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4" name="Rectangle 94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5" name="Rectangle 94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6" name="Rectangle 94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7" name="Rectangle 94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8" name="Rectangle 94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9" name="Rectangle 94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0" name="Rectangle 94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1" name="Rectangle 94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2" name="Rectangle 94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3" name="Rectangle 94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4" name="Rectangle 95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5" name="Rectangle 95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6" name="Rectangle 95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7" name="Rectangle 95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8" name="Rectangle 95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9" name="Rectangle 95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0" name="Rectangle 95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4011" name="Rectangle 957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2" name="Rectangle 95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3" name="Rectangle 95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4" name="Rectangle 96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5" name="Rectangle 96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6" name="Rectangle 96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7" name="Rectangle 96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8" name="Rectangle 96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9" name="Rectangle 96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0" name="Rectangle 96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1" name="Rectangle 96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2" name="Rectangle 96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3" name="Rectangle 96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4" name="Rectangle 97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5" name="Rectangle 97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6" name="Rectangle 97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7" name="Rectangle 97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8" name="Rectangle 97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9" name="Rectangle 97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0" name="Rectangle 97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1" name="Rectangle 97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2" name="Rectangle 978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3" name="Rectangle 97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4" name="Rectangle 980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5" name="Rectangle 98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6" name="Rectangle 982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7" name="Rectangle 983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8" name="Rectangle 984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9" name="Rectangle 985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0" name="Rectangle 986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1" name="Rectangle 987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4042" name="Rectangle 988"/>
        <xdr:cNvSpPr>
          <a:spLocks noChangeAspect="1"/>
        </xdr:cNvSpPr>
      </xdr:nvSpPr>
      <xdr:spPr>
        <a:xfrm>
          <a:off x="504825" y="98907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3" name="Rectangle 989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4044" name="Rectangle 990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5" name="Rectangle 991"/>
        <xdr:cNvSpPr>
          <a:spLocks noChangeAspect="1"/>
        </xdr:cNvSpPr>
      </xdr:nvSpPr>
      <xdr:spPr>
        <a:xfrm>
          <a:off x="504825" y="9890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4046" name="Rectangle 992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4047" name="Rectangle 993"/>
        <xdr:cNvSpPr>
          <a:spLocks noChangeAspect="1"/>
        </xdr:cNvSpPr>
      </xdr:nvSpPr>
      <xdr:spPr>
        <a:xfrm>
          <a:off x="2076450" y="989076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4048" name="Rectangle 994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49" name="Rectangle 995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50" name="Rectangle 996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4051" name="Rectangle 997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57350"/>
    <xdr:sp>
      <xdr:nvSpPr>
        <xdr:cNvPr id="4052" name="Rectangle 998"/>
        <xdr:cNvSpPr>
          <a:spLocks noChangeAspect="1"/>
        </xdr:cNvSpPr>
      </xdr:nvSpPr>
      <xdr:spPr>
        <a:xfrm>
          <a:off x="419100" y="989076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4053" name="Rectangle 999"/>
        <xdr:cNvSpPr>
          <a:spLocks noChangeAspect="1"/>
        </xdr:cNvSpPr>
      </xdr:nvSpPr>
      <xdr:spPr>
        <a:xfrm>
          <a:off x="504825" y="989076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54" name="Rectangle 1000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55" name="Rectangle 1001"/>
        <xdr:cNvSpPr>
          <a:spLocks noChangeAspect="1"/>
        </xdr:cNvSpPr>
      </xdr:nvSpPr>
      <xdr:spPr>
        <a:xfrm>
          <a:off x="504825" y="989076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4056" name="Rectangle 1002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57350"/>
    <xdr:sp>
      <xdr:nvSpPr>
        <xdr:cNvPr id="4057" name="Rectangle 1003"/>
        <xdr:cNvSpPr>
          <a:spLocks noChangeAspect="1"/>
        </xdr:cNvSpPr>
      </xdr:nvSpPr>
      <xdr:spPr>
        <a:xfrm>
          <a:off x="419100" y="989076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4058" name="Rectangle 1004"/>
        <xdr:cNvSpPr>
          <a:spLocks noChangeAspect="1"/>
        </xdr:cNvSpPr>
      </xdr:nvSpPr>
      <xdr:spPr>
        <a:xfrm>
          <a:off x="504825" y="989076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059" name="Rectangle 1005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060" name="Rectangle 1006"/>
        <xdr:cNvSpPr>
          <a:spLocks noChangeAspect="1"/>
        </xdr:cNvSpPr>
      </xdr:nvSpPr>
      <xdr:spPr>
        <a:xfrm>
          <a:off x="504825" y="989076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061" name="Rectangle 1007"/>
        <xdr:cNvSpPr>
          <a:spLocks noChangeAspect="1"/>
        </xdr:cNvSpPr>
      </xdr:nvSpPr>
      <xdr:spPr>
        <a:xfrm>
          <a:off x="504825" y="989076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2" name="Rectangle 1008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3" name="Rectangle 1009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64" name="Rectangle 1010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5" name="Rectangle 1011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6" name="Rectangle 1012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67" name="Rectangle 1013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8" name="Rectangle 1014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9" name="Rectangle 1015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0" name="Rectangle 1016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1" name="Rectangle 1017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2" name="Rectangle 1018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3" name="Rectangle 1019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4" name="Rectangle 1020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5" name="Rectangle 1021"/>
        <xdr:cNvSpPr>
          <a:spLocks noChangeAspect="1"/>
        </xdr:cNvSpPr>
      </xdr:nvSpPr>
      <xdr:spPr>
        <a:xfrm>
          <a:off x="504825" y="989076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6" name="Rectangle 1022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77" name="Rectangle 1023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78" name="Rectangle 0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9" name="Rectangle 1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0" name="Rectangle 2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1" name="Rectangle 3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82" name="Rectangle 4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83" name="Rectangle 5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84" name="Rectangle 6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85" name="Rectangle 7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6" name="Rectangle 8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7" name="Rectangle 9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88" name="Rectangle 10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9" name="Rectangle 11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90" name="Rectangle 12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91" name="Rectangle 13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92" name="Rectangle 14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93" name="Rectangle 15"/>
        <xdr:cNvSpPr>
          <a:spLocks noChangeAspect="1"/>
        </xdr:cNvSpPr>
      </xdr:nvSpPr>
      <xdr:spPr>
        <a:xfrm>
          <a:off x="504825" y="989076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94" name="Rectangle 16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5" name="Rectangle 17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6" name="Rectangle 18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97" name="Rectangle 19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8" name="Rectangle 20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9" name="Rectangle 21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100" name="Rectangle 22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101" name="Rectangle 23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102" name="Rectangle 24"/>
        <xdr:cNvSpPr>
          <a:spLocks noChangeAspect="1"/>
        </xdr:cNvSpPr>
      </xdr:nvSpPr>
      <xdr:spPr>
        <a:xfrm>
          <a:off x="504825" y="989076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103" name="Rectangle 25"/>
        <xdr:cNvSpPr>
          <a:spLocks noChangeAspect="1"/>
        </xdr:cNvSpPr>
      </xdr:nvSpPr>
      <xdr:spPr>
        <a:xfrm>
          <a:off x="504825" y="989076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4" name="Rectangle 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5" name="Rectangle 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6" name="Rectangle 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7" name="Rectangle 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8" name="Rectangle 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9" name="Rectangle 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0" name="Rectangle 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1" name="Rectangle 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2" name="Rectangle 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3" name="Rectangle 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4" name="Rectangle 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5" name="Rectangle 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6" name="Rectangle 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7" name="Rectangle 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8" name="Rectangle 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9" name="Rectangle 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0" name="Rectangle 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1" name="Rectangle 4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2" name="Rectangle 4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3" name="Rectangle 4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4" name="Rectangle 4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5" name="Rectangle 4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6" name="Rectangle 4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7" name="Rectangle 4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8" name="Rectangle 5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9" name="Rectangle 5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0" name="Rectangle 5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1" name="Rectangle 5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2" name="Rectangle 5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3" name="Rectangle 5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4" name="Rectangle 5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5" name="Rectangle 5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6" name="Rectangle 5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7" name="Rectangle 5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8" name="Rectangle 6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9" name="Rectangle 6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0" name="Rectangle 6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1" name="Rectangle 6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2" name="Rectangle 6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3" name="Rectangle 6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4" name="Rectangle 6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5" name="Rectangle 6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6" name="Rectangle 6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7" name="Rectangle 6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8" name="Rectangle 7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9" name="Rectangle 7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0" name="Rectangle 7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1" name="Rectangle 7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2" name="Rectangle 7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3" name="Rectangle 7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4" name="Rectangle 7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5" name="Rectangle 7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6" name="Rectangle 7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7" name="Rectangle 7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8" name="Rectangle 8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9" name="Rectangle 8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0" name="Rectangle 8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1" name="Rectangle 8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2" name="Rectangle 8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3" name="Rectangle 8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4" name="Rectangle 8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5" name="Rectangle 8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6" name="Rectangle 8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7" name="Rectangle 8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8" name="Rectangle 9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9" name="Rectangle 9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0" name="Rectangle 9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1" name="Rectangle 9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2" name="Rectangle 9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3" name="Rectangle 9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4" name="Rectangle 9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5" name="Rectangle 9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6" name="Rectangle 9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7" name="Rectangle 9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8" name="Rectangle 10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9" name="Rectangle 10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0" name="Rectangle 10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1" name="Rectangle 10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2" name="Rectangle 10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3" name="Rectangle 10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4" name="Rectangle 10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5" name="Rectangle 10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6" name="Rectangle 10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7" name="Rectangle 10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8" name="Rectangle 11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9" name="Rectangle 11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0" name="Rectangle 11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1" name="Rectangle 11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2" name="Rectangle 11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3" name="Rectangle 11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4" name="Rectangle 11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5" name="Rectangle 11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6" name="Rectangle 11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7" name="Rectangle 11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8" name="Rectangle 12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9" name="Rectangle 12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0" name="Rectangle 12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1" name="Rectangle 12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2" name="Rectangle 12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3" name="Rectangle 12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4" name="Rectangle 12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5" name="Rectangle 12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6" name="Rectangle 12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7" name="Rectangle 12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8" name="Rectangle 13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9" name="Rectangle 13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0" name="Rectangle 13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1" name="Rectangle 133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2" name="Rectangle 134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3" name="Rectangle 135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4" name="Rectangle 136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5" name="Rectangle 137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6" name="Rectangle 138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7" name="Rectangle 139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8" name="Rectangle 140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9" name="Rectangle 141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20" name="Rectangle 142"/>
        <xdr:cNvSpPr>
          <a:spLocks noChangeAspect="1"/>
        </xdr:cNvSpPr>
      </xdr:nvSpPr>
      <xdr:spPr>
        <a:xfrm>
          <a:off x="2076450" y="989076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04800" cy="323850"/>
    <xdr:sp>
      <xdr:nvSpPr>
        <xdr:cNvPr id="4221" name="Rectangle 143"/>
        <xdr:cNvSpPr>
          <a:spLocks noChangeAspect="1"/>
        </xdr:cNvSpPr>
      </xdr:nvSpPr>
      <xdr:spPr>
        <a:xfrm>
          <a:off x="504825" y="1429321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04800" cy="323850"/>
    <xdr:sp>
      <xdr:nvSpPr>
        <xdr:cNvPr id="4222" name="Rectangle 144"/>
        <xdr:cNvSpPr>
          <a:spLocks noChangeAspect="1"/>
        </xdr:cNvSpPr>
      </xdr:nvSpPr>
      <xdr:spPr>
        <a:xfrm>
          <a:off x="504825" y="1429321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04800" cy="323850"/>
    <xdr:sp>
      <xdr:nvSpPr>
        <xdr:cNvPr id="4223" name="Rectangle 145"/>
        <xdr:cNvSpPr>
          <a:spLocks noChangeAspect="1"/>
        </xdr:cNvSpPr>
      </xdr:nvSpPr>
      <xdr:spPr>
        <a:xfrm>
          <a:off x="504825" y="1429321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04800" cy="304800"/>
    <xdr:sp>
      <xdr:nvSpPr>
        <xdr:cNvPr id="4224" name="Rectangle 146"/>
        <xdr:cNvSpPr>
          <a:spLocks noChangeAspect="1"/>
        </xdr:cNvSpPr>
      </xdr:nvSpPr>
      <xdr:spPr>
        <a:xfrm>
          <a:off x="504825" y="139131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workbookViewId="0" topLeftCell="A61">
      <selection activeCell="C63" sqref="C63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s="1" customFormat="1" ht="34.5" customHeight="1">
      <c r="A1" s="11" t="s">
        <v>0</v>
      </c>
      <c r="B1" s="12"/>
      <c r="C1" s="12"/>
      <c r="D1" s="13"/>
      <c r="E1" s="12"/>
    </row>
    <row r="2" spans="1:5" s="1" customFormat="1" ht="34.5" customHeight="1">
      <c r="A2" s="14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5" t="s">
        <v>9</v>
      </c>
      <c r="D5" s="26" t="s">
        <v>10</v>
      </c>
      <c r="E5" s="27"/>
    </row>
    <row r="6" spans="1:5" s="1" customFormat="1" ht="30" customHeight="1">
      <c r="A6" s="24">
        <v>2</v>
      </c>
      <c r="B6" s="25" t="s">
        <v>11</v>
      </c>
      <c r="C6" s="25" t="s">
        <v>9</v>
      </c>
      <c r="D6" s="26" t="s">
        <v>10</v>
      </c>
      <c r="E6" s="27"/>
    </row>
    <row r="7" spans="1:5" s="1" customFormat="1" ht="30" customHeight="1">
      <c r="A7" s="24">
        <v>3</v>
      </c>
      <c r="B7" s="25" t="s">
        <v>12</v>
      </c>
      <c r="C7" s="25" t="s">
        <v>9</v>
      </c>
      <c r="D7" s="26" t="s">
        <v>10</v>
      </c>
      <c r="E7" s="27"/>
    </row>
    <row r="8" spans="1:5" s="1" customFormat="1" ht="30" customHeight="1">
      <c r="A8" s="24">
        <v>4</v>
      </c>
      <c r="B8" s="25" t="s">
        <v>13</v>
      </c>
      <c r="C8" s="25" t="s">
        <v>9</v>
      </c>
      <c r="D8" s="26" t="s">
        <v>10</v>
      </c>
      <c r="E8" s="27"/>
    </row>
    <row r="9" spans="1:5" s="1" customFormat="1" ht="30" customHeight="1">
      <c r="A9" s="24">
        <v>5</v>
      </c>
      <c r="B9" s="25" t="s">
        <v>14</v>
      </c>
      <c r="C9" s="25" t="s">
        <v>15</v>
      </c>
      <c r="D9" s="26" t="s">
        <v>10</v>
      </c>
      <c r="E9" s="27"/>
    </row>
    <row r="10" spans="1:5" s="1" customFormat="1" ht="30" customHeight="1">
      <c r="A10" s="24">
        <v>6</v>
      </c>
      <c r="B10" s="25" t="s">
        <v>16</v>
      </c>
      <c r="C10" s="25" t="s">
        <v>9</v>
      </c>
      <c r="D10" s="26" t="s">
        <v>10</v>
      </c>
      <c r="E10" s="27"/>
    </row>
    <row r="11" spans="1:5" s="1" customFormat="1" ht="30" customHeight="1">
      <c r="A11" s="24">
        <v>7</v>
      </c>
      <c r="B11" s="25" t="s">
        <v>17</v>
      </c>
      <c r="C11" s="25" t="s">
        <v>9</v>
      </c>
      <c r="D11" s="26" t="s">
        <v>10</v>
      </c>
      <c r="E11" s="27"/>
    </row>
    <row r="12" spans="1:5" s="1" customFormat="1" ht="30" customHeight="1">
      <c r="A12" s="24">
        <v>8</v>
      </c>
      <c r="B12" s="25" t="s">
        <v>18</v>
      </c>
      <c r="C12" s="25" t="s">
        <v>15</v>
      </c>
      <c r="D12" s="26" t="s">
        <v>10</v>
      </c>
      <c r="E12" s="27"/>
    </row>
    <row r="13" spans="1:5" s="1" customFormat="1" ht="30" customHeight="1">
      <c r="A13" s="24">
        <v>9</v>
      </c>
      <c r="B13" s="28" t="s">
        <v>19</v>
      </c>
      <c r="C13" s="28" t="s">
        <v>20</v>
      </c>
      <c r="D13" s="26" t="s">
        <v>10</v>
      </c>
      <c r="E13" s="27"/>
    </row>
    <row r="14" spans="1:5" s="1" customFormat="1" ht="30" customHeight="1">
      <c r="A14" s="24">
        <v>10</v>
      </c>
      <c r="B14" s="25" t="s">
        <v>21</v>
      </c>
      <c r="C14" s="25" t="s">
        <v>15</v>
      </c>
      <c r="D14" s="26" t="s">
        <v>10</v>
      </c>
      <c r="E14" s="27"/>
    </row>
    <row r="15" spans="1:5" s="1" customFormat="1" ht="30" customHeight="1">
      <c r="A15" s="24">
        <v>11</v>
      </c>
      <c r="B15" s="25" t="s">
        <v>22</v>
      </c>
      <c r="C15" s="25" t="s">
        <v>20</v>
      </c>
      <c r="D15" s="26" t="s">
        <v>10</v>
      </c>
      <c r="E15" s="27"/>
    </row>
    <row r="16" spans="1:5" s="1" customFormat="1" ht="30" customHeight="1">
      <c r="A16" s="24">
        <v>12</v>
      </c>
      <c r="B16" s="25" t="s">
        <v>23</v>
      </c>
      <c r="C16" s="25" t="s">
        <v>9</v>
      </c>
      <c r="D16" s="26" t="s">
        <v>10</v>
      </c>
      <c r="E16" s="27"/>
    </row>
    <row r="17" spans="1:5" s="1" customFormat="1" ht="30" customHeight="1">
      <c r="A17" s="24">
        <v>13</v>
      </c>
      <c r="B17" s="25" t="s">
        <v>24</v>
      </c>
      <c r="C17" s="25" t="s">
        <v>25</v>
      </c>
      <c r="D17" s="26" t="s">
        <v>10</v>
      </c>
      <c r="E17" s="27"/>
    </row>
    <row r="18" spans="1:5" s="1" customFormat="1" ht="30" customHeight="1">
      <c r="A18" s="24">
        <v>14</v>
      </c>
      <c r="B18" s="25" t="s">
        <v>26</v>
      </c>
      <c r="C18" s="25" t="s">
        <v>9</v>
      </c>
      <c r="D18" s="26" t="s">
        <v>10</v>
      </c>
      <c r="E18" s="27"/>
    </row>
    <row r="19" spans="1:5" s="1" customFormat="1" ht="30" customHeight="1">
      <c r="A19" s="24">
        <v>15</v>
      </c>
      <c r="B19" s="25" t="s">
        <v>27</v>
      </c>
      <c r="C19" s="25" t="s">
        <v>9</v>
      </c>
      <c r="D19" s="26" t="s">
        <v>10</v>
      </c>
      <c r="E19" s="27"/>
    </row>
    <row r="20" spans="1:5" s="1" customFormat="1" ht="30" customHeight="1">
      <c r="A20" s="24">
        <v>16</v>
      </c>
      <c r="B20" s="25" t="s">
        <v>28</v>
      </c>
      <c r="C20" s="25" t="s">
        <v>9</v>
      </c>
      <c r="D20" s="26" t="s">
        <v>10</v>
      </c>
      <c r="E20" s="27"/>
    </row>
    <row r="21" spans="1:5" s="1" customFormat="1" ht="30" customHeight="1">
      <c r="A21" s="24">
        <v>17</v>
      </c>
      <c r="B21" s="25" t="s">
        <v>29</v>
      </c>
      <c r="C21" s="25" t="s">
        <v>9</v>
      </c>
      <c r="D21" s="26" t="s">
        <v>10</v>
      </c>
      <c r="E21" s="27"/>
    </row>
    <row r="22" spans="1:5" s="1" customFormat="1" ht="30" customHeight="1">
      <c r="A22" s="24">
        <v>18</v>
      </c>
      <c r="B22" s="25" t="s">
        <v>30</v>
      </c>
      <c r="C22" s="25" t="s">
        <v>20</v>
      </c>
      <c r="D22" s="26" t="s">
        <v>10</v>
      </c>
      <c r="E22" s="27"/>
    </row>
    <row r="23" spans="1:5" s="1" customFormat="1" ht="30" customHeight="1">
      <c r="A23" s="24">
        <v>19</v>
      </c>
      <c r="B23" s="25" t="s">
        <v>31</v>
      </c>
      <c r="C23" s="25" t="s">
        <v>9</v>
      </c>
      <c r="D23" s="26" t="s">
        <v>10</v>
      </c>
      <c r="E23" s="29"/>
    </row>
    <row r="24" spans="1:5" s="1" customFormat="1" ht="30" customHeight="1">
      <c r="A24" s="24">
        <v>20</v>
      </c>
      <c r="B24" s="25" t="s">
        <v>32</v>
      </c>
      <c r="C24" s="25" t="s">
        <v>9</v>
      </c>
      <c r="D24" s="26" t="s">
        <v>10</v>
      </c>
      <c r="E24" s="29"/>
    </row>
    <row r="25" spans="1:5" s="1" customFormat="1" ht="30" customHeight="1">
      <c r="A25" s="24">
        <v>21</v>
      </c>
      <c r="B25" s="25" t="s">
        <v>33</v>
      </c>
      <c r="C25" s="25" t="s">
        <v>9</v>
      </c>
      <c r="D25" s="26" t="s">
        <v>10</v>
      </c>
      <c r="E25" s="29"/>
    </row>
    <row r="26" spans="1:5" s="1" customFormat="1" ht="30" customHeight="1">
      <c r="A26" s="24">
        <v>22</v>
      </c>
      <c r="B26" s="25" t="s">
        <v>34</v>
      </c>
      <c r="C26" s="25" t="s">
        <v>20</v>
      </c>
      <c r="D26" s="26" t="s">
        <v>10</v>
      </c>
      <c r="E26" s="29"/>
    </row>
    <row r="27" spans="1:5" s="1" customFormat="1" ht="30" customHeight="1">
      <c r="A27" s="24">
        <v>23</v>
      </c>
      <c r="B27" s="25" t="s">
        <v>35</v>
      </c>
      <c r="C27" s="25" t="s">
        <v>20</v>
      </c>
      <c r="D27" s="26" t="s">
        <v>10</v>
      </c>
      <c r="E27" s="29"/>
    </row>
    <row r="28" spans="1:5" s="2" customFormat="1" ht="30" customHeight="1">
      <c r="A28" s="24">
        <v>24</v>
      </c>
      <c r="B28" s="25" t="s">
        <v>36</v>
      </c>
      <c r="C28" s="25" t="s">
        <v>9</v>
      </c>
      <c r="D28" s="26" t="s">
        <v>10</v>
      </c>
      <c r="E28" s="30"/>
    </row>
    <row r="29" spans="1:5" s="1" customFormat="1" ht="30" customHeight="1">
      <c r="A29" s="24">
        <v>25</v>
      </c>
      <c r="B29" s="25" t="s">
        <v>37</v>
      </c>
      <c r="C29" s="25" t="s">
        <v>15</v>
      </c>
      <c r="D29" s="31" t="s">
        <v>10</v>
      </c>
      <c r="E29" s="32"/>
    </row>
    <row r="30" spans="1:5" s="2" customFormat="1" ht="69.75" customHeight="1">
      <c r="A30" s="24">
        <v>26</v>
      </c>
      <c r="B30" s="33" t="s">
        <v>38</v>
      </c>
      <c r="C30" s="33" t="s">
        <v>39</v>
      </c>
      <c r="D30" s="34" t="s">
        <v>10</v>
      </c>
      <c r="E30" s="27"/>
    </row>
    <row r="31" spans="1:5" s="3" customFormat="1" ht="69.75" customHeight="1">
      <c r="A31" s="24">
        <v>27</v>
      </c>
      <c r="B31" s="33" t="s">
        <v>40</v>
      </c>
      <c r="C31" s="33" t="s">
        <v>41</v>
      </c>
      <c r="D31" s="34" t="s">
        <v>10</v>
      </c>
      <c r="E31" s="35"/>
    </row>
    <row r="32" spans="1:5" s="4" customFormat="1" ht="84.75" customHeight="1">
      <c r="A32" s="24">
        <v>28</v>
      </c>
      <c r="B32" s="33" t="s">
        <v>42</v>
      </c>
      <c r="C32" s="33" t="s">
        <v>43</v>
      </c>
      <c r="D32" s="34" t="s">
        <v>44</v>
      </c>
      <c r="E32" s="27"/>
    </row>
    <row r="33" spans="1:5" s="2" customFormat="1" ht="45" customHeight="1">
      <c r="A33" s="24">
        <v>29</v>
      </c>
      <c r="B33" s="33" t="s">
        <v>45</v>
      </c>
      <c r="C33" s="33" t="s">
        <v>43</v>
      </c>
      <c r="D33" s="34" t="s">
        <v>46</v>
      </c>
      <c r="E33" s="27"/>
    </row>
    <row r="34" spans="1:5" s="2" customFormat="1" ht="54.75" customHeight="1">
      <c r="A34" s="24">
        <v>30</v>
      </c>
      <c r="B34" s="25" t="s">
        <v>47</v>
      </c>
      <c r="C34" s="25" t="s">
        <v>15</v>
      </c>
      <c r="D34" s="26" t="s">
        <v>48</v>
      </c>
      <c r="E34" s="35"/>
    </row>
    <row r="35" spans="1:5" s="2" customFormat="1" ht="69.75" customHeight="1">
      <c r="A35" s="24">
        <v>31</v>
      </c>
      <c r="B35" s="25" t="s">
        <v>49</v>
      </c>
      <c r="C35" s="36" t="s">
        <v>50</v>
      </c>
      <c r="D35" s="37" t="s">
        <v>51</v>
      </c>
      <c r="E35" s="35"/>
    </row>
    <row r="36" spans="1:5" s="2" customFormat="1" ht="69.75" customHeight="1">
      <c r="A36" s="24">
        <v>32</v>
      </c>
      <c r="B36" s="25" t="s">
        <v>52</v>
      </c>
      <c r="C36" s="36" t="s">
        <v>15</v>
      </c>
      <c r="D36" s="37" t="s">
        <v>53</v>
      </c>
      <c r="E36" s="35"/>
    </row>
    <row r="37" spans="1:5" s="2" customFormat="1" ht="45" customHeight="1">
      <c r="A37" s="24">
        <v>33</v>
      </c>
      <c r="B37" s="25" t="s">
        <v>54</v>
      </c>
      <c r="C37" s="36" t="s">
        <v>15</v>
      </c>
      <c r="D37" s="37" t="s">
        <v>55</v>
      </c>
      <c r="E37" s="35"/>
    </row>
    <row r="38" spans="1:5" s="2" customFormat="1" ht="84.75" customHeight="1">
      <c r="A38" s="24">
        <v>34</v>
      </c>
      <c r="B38" s="25" t="s">
        <v>56</v>
      </c>
      <c r="C38" s="36" t="s">
        <v>9</v>
      </c>
      <c r="D38" s="37" t="s">
        <v>57</v>
      </c>
      <c r="E38" s="35"/>
    </row>
    <row r="39" spans="1:5" s="2" customFormat="1" ht="69.75" customHeight="1">
      <c r="A39" s="24">
        <v>35</v>
      </c>
      <c r="B39" s="25" t="s">
        <v>58</v>
      </c>
      <c r="C39" s="36" t="s">
        <v>50</v>
      </c>
      <c r="D39" s="37" t="s">
        <v>59</v>
      </c>
      <c r="E39" s="35"/>
    </row>
    <row r="40" spans="1:5" s="2" customFormat="1" ht="45" customHeight="1">
      <c r="A40" s="24">
        <v>36</v>
      </c>
      <c r="B40" s="25" t="s">
        <v>60</v>
      </c>
      <c r="C40" s="36" t="s">
        <v>9</v>
      </c>
      <c r="D40" s="37" t="s">
        <v>61</v>
      </c>
      <c r="E40" s="35"/>
    </row>
    <row r="41" spans="1:5" s="2" customFormat="1" ht="45" customHeight="1">
      <c r="A41" s="24">
        <v>37</v>
      </c>
      <c r="B41" s="25" t="s">
        <v>62</v>
      </c>
      <c r="C41" s="36" t="s">
        <v>9</v>
      </c>
      <c r="D41" s="37" t="s">
        <v>63</v>
      </c>
      <c r="E41" s="35"/>
    </row>
    <row r="42" spans="1:5" s="2" customFormat="1" ht="69.75" customHeight="1">
      <c r="A42" s="24">
        <v>38</v>
      </c>
      <c r="B42" s="25" t="s">
        <v>64</v>
      </c>
      <c r="C42" s="25" t="s">
        <v>50</v>
      </c>
      <c r="D42" s="26" t="s">
        <v>65</v>
      </c>
      <c r="E42" s="35"/>
    </row>
    <row r="43" spans="1:5" s="3" customFormat="1" ht="69.75" customHeight="1">
      <c r="A43" s="24">
        <v>39</v>
      </c>
      <c r="B43" s="25" t="s">
        <v>66</v>
      </c>
      <c r="C43" s="25" t="s">
        <v>50</v>
      </c>
      <c r="D43" s="26" t="s">
        <v>67</v>
      </c>
      <c r="E43" s="35"/>
    </row>
    <row r="44" spans="1:5" s="2" customFormat="1" ht="69.75" customHeight="1">
      <c r="A44" s="24">
        <v>40</v>
      </c>
      <c r="B44" s="25" t="s">
        <v>68</v>
      </c>
      <c r="C44" s="25" t="s">
        <v>9</v>
      </c>
      <c r="D44" s="26" t="s">
        <v>69</v>
      </c>
      <c r="E44" s="35"/>
    </row>
    <row r="45" spans="1:5" s="2" customFormat="1" ht="54.75" customHeight="1">
      <c r="A45" s="24">
        <v>41</v>
      </c>
      <c r="B45" s="25" t="s">
        <v>70</v>
      </c>
      <c r="C45" s="25" t="s">
        <v>9</v>
      </c>
      <c r="D45" s="26" t="s">
        <v>71</v>
      </c>
      <c r="E45" s="35"/>
    </row>
    <row r="46" spans="1:5" s="5" customFormat="1" ht="54.75" customHeight="1">
      <c r="A46" s="24">
        <v>42</v>
      </c>
      <c r="B46" s="25" t="s">
        <v>72</v>
      </c>
      <c r="C46" s="25" t="s">
        <v>9</v>
      </c>
      <c r="D46" s="26" t="s">
        <v>73</v>
      </c>
      <c r="E46" s="35"/>
    </row>
    <row r="47" spans="1:5" s="2" customFormat="1" ht="45" customHeight="1">
      <c r="A47" s="24">
        <v>43</v>
      </c>
      <c r="B47" s="25" t="s">
        <v>74</v>
      </c>
      <c r="C47" s="25" t="s">
        <v>9</v>
      </c>
      <c r="D47" s="26" t="s">
        <v>75</v>
      </c>
      <c r="E47" s="35"/>
    </row>
    <row r="48" spans="1:5" s="2" customFormat="1" ht="54.75" customHeight="1">
      <c r="A48" s="24">
        <v>44</v>
      </c>
      <c r="B48" s="25" t="s">
        <v>76</v>
      </c>
      <c r="C48" s="25" t="s">
        <v>9</v>
      </c>
      <c r="D48" s="26" t="s">
        <v>77</v>
      </c>
      <c r="E48" s="35"/>
    </row>
    <row r="49" spans="1:5" s="6" customFormat="1" ht="30" customHeight="1">
      <c r="A49" s="24">
        <v>45</v>
      </c>
      <c r="B49" s="25" t="s">
        <v>78</v>
      </c>
      <c r="C49" s="25" t="s">
        <v>9</v>
      </c>
      <c r="D49" s="26" t="s">
        <v>79</v>
      </c>
      <c r="E49" s="35"/>
    </row>
    <row r="50" spans="1:5" s="6" customFormat="1" ht="45" customHeight="1">
      <c r="A50" s="24">
        <v>46</v>
      </c>
      <c r="B50" s="25" t="s">
        <v>80</v>
      </c>
      <c r="C50" s="25" t="s">
        <v>9</v>
      </c>
      <c r="D50" s="26" t="s">
        <v>81</v>
      </c>
      <c r="E50" s="35"/>
    </row>
    <row r="51" spans="1:5" s="4" customFormat="1" ht="45" customHeight="1">
      <c r="A51" s="24">
        <v>47</v>
      </c>
      <c r="B51" s="25" t="s">
        <v>82</v>
      </c>
      <c r="C51" s="25" t="s">
        <v>9</v>
      </c>
      <c r="D51" s="26" t="s">
        <v>83</v>
      </c>
      <c r="E51" s="35"/>
    </row>
    <row r="52" spans="1:5" s="4" customFormat="1" ht="54.75" customHeight="1">
      <c r="A52" s="24">
        <v>48</v>
      </c>
      <c r="B52" s="25" t="s">
        <v>84</v>
      </c>
      <c r="C52" s="25" t="s">
        <v>9</v>
      </c>
      <c r="D52" s="26" t="s">
        <v>85</v>
      </c>
      <c r="E52" s="35"/>
    </row>
    <row r="53" spans="1:5" s="2" customFormat="1" ht="54.75" customHeight="1">
      <c r="A53" s="24">
        <v>49</v>
      </c>
      <c r="B53" s="25" t="s">
        <v>86</v>
      </c>
      <c r="C53" s="25" t="s">
        <v>9</v>
      </c>
      <c r="D53" s="26" t="s">
        <v>87</v>
      </c>
      <c r="E53" s="35"/>
    </row>
    <row r="54" spans="1:5" s="2" customFormat="1" ht="69.75" customHeight="1">
      <c r="A54" s="24">
        <v>50</v>
      </c>
      <c r="B54" s="25" t="s">
        <v>88</v>
      </c>
      <c r="C54" s="25" t="s">
        <v>9</v>
      </c>
      <c r="D54" s="26" t="s">
        <v>89</v>
      </c>
      <c r="E54" s="35"/>
    </row>
    <row r="55" spans="1:5" s="2" customFormat="1" ht="54.75" customHeight="1">
      <c r="A55" s="24">
        <v>51</v>
      </c>
      <c r="B55" s="25" t="s">
        <v>90</v>
      </c>
      <c r="C55" s="25" t="s">
        <v>9</v>
      </c>
      <c r="D55" s="26" t="s">
        <v>91</v>
      </c>
      <c r="E55" s="35"/>
    </row>
    <row r="56" spans="1:5" s="2" customFormat="1" ht="45" customHeight="1">
      <c r="A56" s="24">
        <v>52</v>
      </c>
      <c r="B56" s="25" t="s">
        <v>92</v>
      </c>
      <c r="C56" s="25" t="s">
        <v>9</v>
      </c>
      <c r="D56" s="26" t="s">
        <v>93</v>
      </c>
      <c r="E56" s="35"/>
    </row>
    <row r="57" spans="1:5" s="2" customFormat="1" ht="45" customHeight="1">
      <c r="A57" s="24">
        <v>53</v>
      </c>
      <c r="B57" s="25" t="s">
        <v>94</v>
      </c>
      <c r="C57" s="25" t="s">
        <v>9</v>
      </c>
      <c r="D57" s="26" t="s">
        <v>95</v>
      </c>
      <c r="E57" s="35"/>
    </row>
    <row r="58" spans="1:5" s="2" customFormat="1" ht="45" customHeight="1">
      <c r="A58" s="24">
        <v>54</v>
      </c>
      <c r="B58" s="25" t="s">
        <v>96</v>
      </c>
      <c r="C58" s="25" t="s">
        <v>25</v>
      </c>
      <c r="D58" s="26" t="s">
        <v>97</v>
      </c>
      <c r="E58" s="35"/>
    </row>
    <row r="59" spans="1:5" s="2" customFormat="1" ht="69.75" customHeight="1">
      <c r="A59" s="24">
        <v>55</v>
      </c>
      <c r="B59" s="25" t="s">
        <v>98</v>
      </c>
      <c r="C59" s="25" t="s">
        <v>9</v>
      </c>
      <c r="D59" s="26" t="s">
        <v>99</v>
      </c>
      <c r="E59" s="35"/>
    </row>
    <row r="60" spans="1:5" s="2" customFormat="1" ht="45" customHeight="1">
      <c r="A60" s="24">
        <v>56</v>
      </c>
      <c r="B60" s="25" t="s">
        <v>100</v>
      </c>
      <c r="C60" s="25" t="s">
        <v>9</v>
      </c>
      <c r="D60" s="26" t="s">
        <v>101</v>
      </c>
      <c r="E60" s="35"/>
    </row>
    <row r="61" spans="1:5" s="2" customFormat="1" ht="69.75" customHeight="1">
      <c r="A61" s="24">
        <v>57</v>
      </c>
      <c r="B61" s="25" t="s">
        <v>102</v>
      </c>
      <c r="C61" s="36" t="s">
        <v>50</v>
      </c>
      <c r="D61" s="37" t="s">
        <v>103</v>
      </c>
      <c r="E61" s="35"/>
    </row>
    <row r="62" spans="1:5" s="2" customFormat="1" ht="45" customHeight="1">
      <c r="A62" s="24">
        <v>58</v>
      </c>
      <c r="B62" s="25" t="s">
        <v>104</v>
      </c>
      <c r="C62" s="36" t="s">
        <v>9</v>
      </c>
      <c r="D62" s="37" t="s">
        <v>105</v>
      </c>
      <c r="E62" s="35"/>
    </row>
    <row r="63" spans="1:5" s="2" customFormat="1" ht="69.75" customHeight="1">
      <c r="A63" s="24">
        <v>59</v>
      </c>
      <c r="B63" s="25" t="s">
        <v>106</v>
      </c>
      <c r="C63" s="36" t="s">
        <v>9</v>
      </c>
      <c r="D63" s="37" t="s">
        <v>107</v>
      </c>
      <c r="E63" s="35"/>
    </row>
    <row r="64" spans="1:5" s="2" customFormat="1" ht="45" customHeight="1">
      <c r="A64" s="24">
        <v>60</v>
      </c>
      <c r="B64" s="25" t="s">
        <v>108</v>
      </c>
      <c r="C64" s="36" t="s">
        <v>9</v>
      </c>
      <c r="D64" s="37" t="s">
        <v>109</v>
      </c>
      <c r="E64" s="35"/>
    </row>
    <row r="65" spans="1:5" s="2" customFormat="1" ht="69.75" customHeight="1">
      <c r="A65" s="24">
        <v>61</v>
      </c>
      <c r="B65" s="25" t="s">
        <v>110</v>
      </c>
      <c r="C65" s="25" t="s">
        <v>9</v>
      </c>
      <c r="D65" s="26" t="s">
        <v>111</v>
      </c>
      <c r="E65" s="35"/>
    </row>
    <row r="66" spans="1:5" s="2" customFormat="1" ht="69.75" customHeight="1">
      <c r="A66" s="24">
        <v>62</v>
      </c>
      <c r="B66" s="25" t="s">
        <v>112</v>
      </c>
      <c r="C66" s="25" t="s">
        <v>50</v>
      </c>
      <c r="D66" s="26" t="s">
        <v>113</v>
      </c>
      <c r="E66" s="35"/>
    </row>
    <row r="67" spans="1:5" s="2" customFormat="1" ht="69.75" customHeight="1">
      <c r="A67" s="24">
        <v>63</v>
      </c>
      <c r="B67" s="25" t="s">
        <v>114</v>
      </c>
      <c r="C67" s="25" t="s">
        <v>9</v>
      </c>
      <c r="D67" s="26" t="s">
        <v>115</v>
      </c>
      <c r="E67" s="35"/>
    </row>
    <row r="68" spans="1:5" s="2" customFormat="1" ht="30" customHeight="1">
      <c r="A68" s="24">
        <v>64</v>
      </c>
      <c r="B68" s="25" t="s">
        <v>116</v>
      </c>
      <c r="C68" s="25" t="s">
        <v>9</v>
      </c>
      <c r="D68" s="26" t="s">
        <v>117</v>
      </c>
      <c r="E68" s="35"/>
    </row>
    <row r="69" spans="1:5" s="2" customFormat="1" ht="30" customHeight="1">
      <c r="A69" s="24">
        <v>65</v>
      </c>
      <c r="B69" s="25" t="s">
        <v>118</v>
      </c>
      <c r="C69" s="25" t="s">
        <v>20</v>
      </c>
      <c r="D69" s="26" t="s">
        <v>119</v>
      </c>
      <c r="E69" s="35"/>
    </row>
    <row r="70" spans="1:5" s="2" customFormat="1" ht="45" customHeight="1">
      <c r="A70" s="24">
        <v>66</v>
      </c>
      <c r="B70" s="33" t="s">
        <v>120</v>
      </c>
      <c r="C70" s="33" t="s">
        <v>121</v>
      </c>
      <c r="D70" s="34" t="s">
        <v>122</v>
      </c>
      <c r="E70" s="35"/>
    </row>
    <row r="71" spans="1:5" s="2" customFormat="1" ht="45" customHeight="1">
      <c r="A71" s="24">
        <v>67</v>
      </c>
      <c r="B71" s="25" t="s">
        <v>123</v>
      </c>
      <c r="C71" s="25" t="s">
        <v>9</v>
      </c>
      <c r="D71" s="26" t="s">
        <v>124</v>
      </c>
      <c r="E71" s="35"/>
    </row>
    <row r="72" spans="1:5" s="2" customFormat="1" ht="84.75" customHeight="1">
      <c r="A72" s="24">
        <v>68</v>
      </c>
      <c r="B72" s="25" t="s">
        <v>125</v>
      </c>
      <c r="C72" s="25" t="s">
        <v>9</v>
      </c>
      <c r="D72" s="26" t="s">
        <v>126</v>
      </c>
      <c r="E72" s="35"/>
    </row>
    <row r="73" spans="1:5" s="2" customFormat="1" ht="45" customHeight="1">
      <c r="A73" s="24">
        <v>69</v>
      </c>
      <c r="B73" s="25" t="s">
        <v>127</v>
      </c>
      <c r="C73" s="25" t="s">
        <v>9</v>
      </c>
      <c r="D73" s="26" t="s">
        <v>128</v>
      </c>
      <c r="E73" s="35"/>
    </row>
    <row r="74" spans="1:5" s="2" customFormat="1" ht="45" customHeight="1">
      <c r="A74" s="24">
        <v>70</v>
      </c>
      <c r="B74" s="25" t="s">
        <v>129</v>
      </c>
      <c r="C74" s="25" t="s">
        <v>9</v>
      </c>
      <c r="D74" s="26" t="s">
        <v>130</v>
      </c>
      <c r="E74" s="35"/>
    </row>
    <row r="75" spans="1:5" s="2" customFormat="1" ht="45" customHeight="1">
      <c r="A75" s="24">
        <v>71</v>
      </c>
      <c r="B75" s="25" t="s">
        <v>131</v>
      </c>
      <c r="C75" s="25" t="s">
        <v>25</v>
      </c>
      <c r="D75" s="26" t="s">
        <v>132</v>
      </c>
      <c r="E75" s="35"/>
    </row>
    <row r="76" spans="1:5" s="5" customFormat="1" ht="84.75" customHeight="1">
      <c r="A76" s="24">
        <v>72</v>
      </c>
      <c r="B76" s="25" t="s">
        <v>133</v>
      </c>
      <c r="C76" s="25" t="s">
        <v>50</v>
      </c>
      <c r="D76" s="26" t="s">
        <v>134</v>
      </c>
      <c r="E76" s="35"/>
    </row>
    <row r="77" spans="1:5" s="5" customFormat="1" ht="69.75" customHeight="1">
      <c r="A77" s="24">
        <v>73</v>
      </c>
      <c r="B77" s="25" t="s">
        <v>135</v>
      </c>
      <c r="C77" s="25" t="s">
        <v>50</v>
      </c>
      <c r="D77" s="26" t="s">
        <v>136</v>
      </c>
      <c r="E77" s="35"/>
    </row>
    <row r="78" spans="1:5" s="2" customFormat="1" ht="45" customHeight="1">
      <c r="A78" s="24">
        <v>74</v>
      </c>
      <c r="B78" s="25" t="s">
        <v>137</v>
      </c>
      <c r="C78" s="36" t="s">
        <v>9</v>
      </c>
      <c r="D78" s="37" t="s">
        <v>138</v>
      </c>
      <c r="E78" s="35"/>
    </row>
    <row r="79" spans="1:5" s="7" customFormat="1" ht="69.75" customHeight="1">
      <c r="A79" s="24">
        <v>75</v>
      </c>
      <c r="B79" s="25" t="s">
        <v>139</v>
      </c>
      <c r="C79" s="36" t="s">
        <v>9</v>
      </c>
      <c r="D79" s="37" t="s">
        <v>140</v>
      </c>
      <c r="E79" s="35"/>
    </row>
    <row r="80" spans="1:5" s="6" customFormat="1" ht="45" customHeight="1">
      <c r="A80" s="24">
        <v>76</v>
      </c>
      <c r="B80" s="33" t="s">
        <v>141</v>
      </c>
      <c r="C80" s="33" t="s">
        <v>142</v>
      </c>
      <c r="D80" s="34" t="s">
        <v>143</v>
      </c>
      <c r="E80" s="35"/>
    </row>
    <row r="81" spans="1:5" s="6" customFormat="1" ht="69.75" customHeight="1">
      <c r="A81" s="24">
        <v>77</v>
      </c>
      <c r="B81" s="25" t="s">
        <v>144</v>
      </c>
      <c r="C81" s="25" t="s">
        <v>145</v>
      </c>
      <c r="D81" s="26" t="s">
        <v>146</v>
      </c>
      <c r="E81" s="35"/>
    </row>
    <row r="82" spans="1:5" s="2" customFormat="1" ht="45" customHeight="1">
      <c r="A82" s="24">
        <v>78</v>
      </c>
      <c r="B82" s="25" t="s">
        <v>147</v>
      </c>
      <c r="C82" s="25" t="s">
        <v>9</v>
      </c>
      <c r="D82" s="26" t="s">
        <v>148</v>
      </c>
      <c r="E82" s="35"/>
    </row>
    <row r="83" spans="1:5" s="2" customFormat="1" ht="69.75" customHeight="1">
      <c r="A83" s="24">
        <v>79</v>
      </c>
      <c r="B83" s="25" t="s">
        <v>149</v>
      </c>
      <c r="C83" s="25" t="s">
        <v>50</v>
      </c>
      <c r="D83" s="26" t="s">
        <v>150</v>
      </c>
      <c r="E83" s="35"/>
    </row>
    <row r="84" spans="1:5" s="2" customFormat="1" ht="69.75" customHeight="1">
      <c r="A84" s="24">
        <v>80</v>
      </c>
      <c r="B84" s="25" t="s">
        <v>151</v>
      </c>
      <c r="C84" s="25" t="s">
        <v>9</v>
      </c>
      <c r="D84" s="26" t="s">
        <v>152</v>
      </c>
      <c r="E84" s="35"/>
    </row>
    <row r="85" spans="1:5" s="2" customFormat="1" ht="30" customHeight="1">
      <c r="A85" s="24">
        <v>81</v>
      </c>
      <c r="B85" s="25" t="s">
        <v>153</v>
      </c>
      <c r="C85" s="25" t="s">
        <v>154</v>
      </c>
      <c r="D85" s="26" t="s">
        <v>155</v>
      </c>
      <c r="E85" s="35"/>
    </row>
    <row r="86" spans="1:5" s="2" customFormat="1" ht="54.75" customHeight="1">
      <c r="A86" s="24">
        <v>82</v>
      </c>
      <c r="B86" s="25" t="s">
        <v>156</v>
      </c>
      <c r="C86" s="25" t="s">
        <v>9</v>
      </c>
      <c r="D86" s="26" t="s">
        <v>157</v>
      </c>
      <c r="E86" s="35"/>
    </row>
    <row r="87" spans="1:5" s="2" customFormat="1" ht="45" customHeight="1">
      <c r="A87" s="24">
        <v>83</v>
      </c>
      <c r="B87" s="25" t="s">
        <v>158</v>
      </c>
      <c r="C87" s="25" t="s">
        <v>15</v>
      </c>
      <c r="D87" s="26" t="s">
        <v>159</v>
      </c>
      <c r="E87" s="35"/>
    </row>
    <row r="88" spans="1:5" s="2" customFormat="1" ht="30" customHeight="1">
      <c r="A88" s="24">
        <v>84</v>
      </c>
      <c r="B88" s="25" t="s">
        <v>160</v>
      </c>
      <c r="C88" s="25" t="s">
        <v>9</v>
      </c>
      <c r="D88" s="26" t="s">
        <v>161</v>
      </c>
      <c r="E88" s="35"/>
    </row>
    <row r="89" spans="1:5" s="2" customFormat="1" ht="45" customHeight="1">
      <c r="A89" s="24">
        <v>85</v>
      </c>
      <c r="B89" s="25" t="s">
        <v>162</v>
      </c>
      <c r="C89" s="36" t="s">
        <v>15</v>
      </c>
      <c r="D89" s="38" t="s">
        <v>163</v>
      </c>
      <c r="E89" s="27"/>
    </row>
    <row r="90" spans="1:5" s="7" customFormat="1" ht="69.75" customHeight="1">
      <c r="A90" s="24">
        <v>86</v>
      </c>
      <c r="B90" s="25" t="s">
        <v>164</v>
      </c>
      <c r="C90" s="36" t="s">
        <v>9</v>
      </c>
      <c r="D90" s="38" t="s">
        <v>165</v>
      </c>
      <c r="E90" s="35"/>
    </row>
    <row r="91" spans="1:5" s="2" customFormat="1" ht="54.75" customHeight="1">
      <c r="A91" s="24">
        <v>87</v>
      </c>
      <c r="B91" s="25" t="s">
        <v>166</v>
      </c>
      <c r="C91" s="36" t="s">
        <v>9</v>
      </c>
      <c r="D91" s="38" t="s">
        <v>167</v>
      </c>
      <c r="E91" s="35"/>
    </row>
    <row r="92" spans="1:5" s="2" customFormat="1" ht="45" customHeight="1">
      <c r="A92" s="24">
        <v>88</v>
      </c>
      <c r="B92" s="25" t="s">
        <v>168</v>
      </c>
      <c r="C92" s="36" t="s">
        <v>169</v>
      </c>
      <c r="D92" s="38" t="s">
        <v>170</v>
      </c>
      <c r="E92" s="35"/>
    </row>
    <row r="93" spans="1:5" s="2" customFormat="1" ht="54.75" customHeight="1">
      <c r="A93" s="24">
        <v>89</v>
      </c>
      <c r="B93" s="25" t="s">
        <v>171</v>
      </c>
      <c r="C93" s="36" t="s">
        <v>9</v>
      </c>
      <c r="D93" s="38" t="s">
        <v>172</v>
      </c>
      <c r="E93" s="35"/>
    </row>
    <row r="94" spans="1:5" s="2" customFormat="1" ht="54.75" customHeight="1">
      <c r="A94" s="24">
        <v>90</v>
      </c>
      <c r="B94" s="25" t="s">
        <v>173</v>
      </c>
      <c r="C94" s="36" t="s">
        <v>9</v>
      </c>
      <c r="D94" s="38" t="s">
        <v>174</v>
      </c>
      <c r="E94" s="35"/>
    </row>
    <row r="95" spans="1:5" s="2" customFormat="1" ht="54.75" customHeight="1">
      <c r="A95" s="24">
        <v>91</v>
      </c>
      <c r="B95" s="25" t="s">
        <v>175</v>
      </c>
      <c r="C95" s="36" t="s">
        <v>9</v>
      </c>
      <c r="D95" s="38" t="s">
        <v>176</v>
      </c>
      <c r="E95" s="35"/>
    </row>
    <row r="96" spans="1:5" s="2" customFormat="1" ht="69.75" customHeight="1">
      <c r="A96" s="24">
        <v>92</v>
      </c>
      <c r="B96" s="25" t="s">
        <v>177</v>
      </c>
      <c r="C96" s="36" t="s">
        <v>9</v>
      </c>
      <c r="D96" s="38" t="s">
        <v>178</v>
      </c>
      <c r="E96" s="35"/>
    </row>
    <row r="97" spans="1:5" s="2" customFormat="1" ht="54.75" customHeight="1">
      <c r="A97" s="24">
        <v>93</v>
      </c>
      <c r="B97" s="25" t="s">
        <v>179</v>
      </c>
      <c r="C97" s="36" t="s">
        <v>9</v>
      </c>
      <c r="D97" s="38" t="s">
        <v>180</v>
      </c>
      <c r="E97" s="35"/>
    </row>
    <row r="98" spans="1:5" s="2" customFormat="1" ht="69.75" customHeight="1">
      <c r="A98" s="24">
        <v>94</v>
      </c>
      <c r="B98" s="25" t="s">
        <v>181</v>
      </c>
      <c r="C98" s="36" t="s">
        <v>9</v>
      </c>
      <c r="D98" s="38" t="s">
        <v>182</v>
      </c>
      <c r="E98" s="35"/>
    </row>
    <row r="99" spans="1:5" s="2" customFormat="1" ht="69.75" customHeight="1">
      <c r="A99" s="24">
        <v>95</v>
      </c>
      <c r="B99" s="25" t="s">
        <v>183</v>
      </c>
      <c r="C99" s="36" t="s">
        <v>9</v>
      </c>
      <c r="D99" s="38" t="s">
        <v>184</v>
      </c>
      <c r="E99" s="35"/>
    </row>
    <row r="100" spans="1:5" s="2" customFormat="1" ht="54.75" customHeight="1">
      <c r="A100" s="24">
        <v>96</v>
      </c>
      <c r="B100" s="25" t="s">
        <v>185</v>
      </c>
      <c r="C100" s="36" t="s">
        <v>9</v>
      </c>
      <c r="D100" s="38" t="s">
        <v>186</v>
      </c>
      <c r="E100" s="35"/>
    </row>
    <row r="101" spans="1:5" s="2" customFormat="1" ht="45" customHeight="1">
      <c r="A101" s="24">
        <v>97</v>
      </c>
      <c r="B101" s="25" t="s">
        <v>187</v>
      </c>
      <c r="C101" s="36" t="s">
        <v>9</v>
      </c>
      <c r="D101" s="38" t="s">
        <v>188</v>
      </c>
      <c r="E101" s="35"/>
    </row>
    <row r="102" spans="1:5" s="2" customFormat="1" ht="84.75" customHeight="1">
      <c r="A102" s="24">
        <v>98</v>
      </c>
      <c r="B102" s="25" t="s">
        <v>189</v>
      </c>
      <c r="C102" s="36" t="s">
        <v>50</v>
      </c>
      <c r="D102" s="38" t="s">
        <v>190</v>
      </c>
      <c r="E102" s="35"/>
    </row>
    <row r="103" spans="1:5" s="2" customFormat="1" ht="54.75" customHeight="1">
      <c r="A103" s="24">
        <v>99</v>
      </c>
      <c r="B103" s="25" t="s">
        <v>191</v>
      </c>
      <c r="C103" s="25" t="s">
        <v>9</v>
      </c>
      <c r="D103" s="39" t="s">
        <v>192</v>
      </c>
      <c r="E103" s="35"/>
    </row>
    <row r="104" spans="1:5" s="2" customFormat="1" ht="54.75" customHeight="1">
      <c r="A104" s="24">
        <v>100</v>
      </c>
      <c r="B104" s="25" t="s">
        <v>193</v>
      </c>
      <c r="C104" s="25" t="s">
        <v>9</v>
      </c>
      <c r="D104" s="31" t="s">
        <v>194</v>
      </c>
      <c r="E104" s="35"/>
    </row>
    <row r="105" spans="1:5" s="2" customFormat="1" ht="69.75" customHeight="1">
      <c r="A105" s="24">
        <v>101</v>
      </c>
      <c r="B105" s="40" t="s">
        <v>195</v>
      </c>
      <c r="C105" s="40" t="s">
        <v>196</v>
      </c>
      <c r="D105" s="41" t="s">
        <v>197</v>
      </c>
      <c r="E105" s="35"/>
    </row>
    <row r="106" spans="1:5" s="2" customFormat="1" ht="69.75" customHeight="1">
      <c r="A106" s="24">
        <v>102</v>
      </c>
      <c r="B106" s="25" t="s">
        <v>198</v>
      </c>
      <c r="C106" s="25" t="s">
        <v>9</v>
      </c>
      <c r="D106" s="39" t="s">
        <v>199</v>
      </c>
      <c r="E106" s="35"/>
    </row>
    <row r="107" spans="1:5" s="2" customFormat="1" ht="30" customHeight="1">
      <c r="A107" s="24">
        <v>103</v>
      </c>
      <c r="B107" s="25" t="s">
        <v>200</v>
      </c>
      <c r="C107" s="25" t="s">
        <v>9</v>
      </c>
      <c r="D107" s="39" t="s">
        <v>201</v>
      </c>
      <c r="E107" s="35"/>
    </row>
    <row r="108" spans="1:5" s="2" customFormat="1" ht="54.75" customHeight="1">
      <c r="A108" s="24">
        <v>104</v>
      </c>
      <c r="B108" s="25" t="s">
        <v>202</v>
      </c>
      <c r="C108" s="25" t="s">
        <v>9</v>
      </c>
      <c r="D108" s="31" t="s">
        <v>203</v>
      </c>
      <c r="E108" s="35"/>
    </row>
    <row r="109" spans="1:5" s="2" customFormat="1" ht="84.75" customHeight="1">
      <c r="A109" s="24">
        <v>105</v>
      </c>
      <c r="B109" s="25" t="s">
        <v>204</v>
      </c>
      <c r="C109" s="25" t="s">
        <v>9</v>
      </c>
      <c r="D109" s="39" t="s">
        <v>205</v>
      </c>
      <c r="E109" s="35"/>
    </row>
    <row r="110" spans="1:5" s="2" customFormat="1" ht="84.75" customHeight="1">
      <c r="A110" s="24">
        <v>106</v>
      </c>
      <c r="B110" s="25" t="s">
        <v>206</v>
      </c>
      <c r="C110" s="25" t="s">
        <v>9</v>
      </c>
      <c r="D110" s="39" t="s">
        <v>207</v>
      </c>
      <c r="E110" s="35"/>
    </row>
    <row r="111" spans="1:5" s="2" customFormat="1" ht="69.75" customHeight="1">
      <c r="A111" s="24">
        <v>107</v>
      </c>
      <c r="B111" s="25" t="s">
        <v>208</v>
      </c>
      <c r="C111" s="25" t="s">
        <v>9</v>
      </c>
      <c r="D111" s="39" t="s">
        <v>209</v>
      </c>
      <c r="E111" s="35"/>
    </row>
    <row r="112" spans="1:5" s="2" customFormat="1" ht="30" customHeight="1">
      <c r="A112" s="24">
        <v>108</v>
      </c>
      <c r="B112" s="25" t="s">
        <v>210</v>
      </c>
      <c r="C112" s="25" t="s">
        <v>9</v>
      </c>
      <c r="D112" s="39" t="s">
        <v>211</v>
      </c>
      <c r="E112" s="35"/>
    </row>
    <row r="113" spans="1:5" s="2" customFormat="1" ht="54" customHeight="1">
      <c r="A113" s="24">
        <v>109</v>
      </c>
      <c r="B113" s="25" t="s">
        <v>212</v>
      </c>
      <c r="C113" s="25" t="s">
        <v>9</v>
      </c>
      <c r="D113" s="39" t="s">
        <v>213</v>
      </c>
      <c r="E113" s="35"/>
    </row>
    <row r="114" spans="1:5" s="2" customFormat="1" ht="69.75" customHeight="1">
      <c r="A114" s="24">
        <v>110</v>
      </c>
      <c r="B114" s="25" t="s">
        <v>214</v>
      </c>
      <c r="C114" s="25" t="s">
        <v>50</v>
      </c>
      <c r="D114" s="39" t="s">
        <v>215</v>
      </c>
      <c r="E114" s="35"/>
    </row>
    <row r="115" spans="1:5" s="2" customFormat="1" ht="84.75" customHeight="1">
      <c r="A115" s="24">
        <v>111</v>
      </c>
      <c r="B115" s="25" t="s">
        <v>216</v>
      </c>
      <c r="C115" s="36" t="s">
        <v>9</v>
      </c>
      <c r="D115" s="38" t="s">
        <v>217</v>
      </c>
      <c r="E115" s="35"/>
    </row>
    <row r="116" spans="1:5" s="2" customFormat="1" ht="54.75" customHeight="1">
      <c r="A116" s="24">
        <v>112</v>
      </c>
      <c r="B116" s="25" t="s">
        <v>218</v>
      </c>
      <c r="C116" s="36" t="s">
        <v>9</v>
      </c>
      <c r="D116" s="38" t="s">
        <v>219</v>
      </c>
      <c r="E116" s="35"/>
    </row>
    <row r="117" spans="1:5" s="2" customFormat="1" ht="69.75" customHeight="1">
      <c r="A117" s="24">
        <v>113</v>
      </c>
      <c r="B117" s="25" t="s">
        <v>220</v>
      </c>
      <c r="C117" s="36" t="s">
        <v>9</v>
      </c>
      <c r="D117" s="38" t="s">
        <v>221</v>
      </c>
      <c r="E117" s="35"/>
    </row>
    <row r="118" spans="1:5" s="2" customFormat="1" ht="69.75" customHeight="1">
      <c r="A118" s="24">
        <v>114</v>
      </c>
      <c r="B118" s="25" t="s">
        <v>222</v>
      </c>
      <c r="C118" s="36" t="s">
        <v>9</v>
      </c>
      <c r="D118" s="38" t="s">
        <v>223</v>
      </c>
      <c r="E118" s="35"/>
    </row>
    <row r="119" spans="1:5" s="2" customFormat="1" ht="54.75" customHeight="1">
      <c r="A119" s="24">
        <v>115</v>
      </c>
      <c r="B119" s="25" t="s">
        <v>224</v>
      </c>
      <c r="C119" s="36" t="s">
        <v>9</v>
      </c>
      <c r="D119" s="38" t="s">
        <v>225</v>
      </c>
      <c r="E119" s="35"/>
    </row>
    <row r="120" spans="1:5" s="2" customFormat="1" ht="54.75" customHeight="1">
      <c r="A120" s="24">
        <v>116</v>
      </c>
      <c r="B120" s="25" t="s">
        <v>226</v>
      </c>
      <c r="C120" s="36" t="s">
        <v>9</v>
      </c>
      <c r="D120" s="38" t="s">
        <v>227</v>
      </c>
      <c r="E120" s="35"/>
    </row>
    <row r="121" spans="1:5" s="2" customFormat="1" ht="84.75" customHeight="1">
      <c r="A121" s="24">
        <v>117</v>
      </c>
      <c r="B121" s="25" t="s">
        <v>228</v>
      </c>
      <c r="C121" s="36" t="s">
        <v>9</v>
      </c>
      <c r="D121" s="38" t="s">
        <v>229</v>
      </c>
      <c r="E121" s="35"/>
    </row>
    <row r="122" spans="1:5" s="2" customFormat="1" ht="54.75" customHeight="1">
      <c r="A122" s="24">
        <v>118</v>
      </c>
      <c r="B122" s="25" t="s">
        <v>230</v>
      </c>
      <c r="C122" s="36" t="s">
        <v>9</v>
      </c>
      <c r="D122" s="38" t="s">
        <v>231</v>
      </c>
      <c r="E122" s="35"/>
    </row>
    <row r="123" spans="1:5" s="2" customFormat="1" ht="84.75" customHeight="1">
      <c r="A123" s="24">
        <v>119</v>
      </c>
      <c r="B123" s="25" t="s">
        <v>232</v>
      </c>
      <c r="C123" s="36" t="s">
        <v>9</v>
      </c>
      <c r="D123" s="38" t="s">
        <v>233</v>
      </c>
      <c r="E123" s="35"/>
    </row>
    <row r="124" spans="1:5" s="2" customFormat="1" ht="45" customHeight="1">
      <c r="A124" s="24">
        <v>120</v>
      </c>
      <c r="B124" s="25" t="s">
        <v>234</v>
      </c>
      <c r="C124" s="36" t="s">
        <v>9</v>
      </c>
      <c r="D124" s="42" t="s">
        <v>235</v>
      </c>
      <c r="E124" s="35"/>
    </row>
    <row r="125" spans="1:5" s="2" customFormat="1" ht="105" customHeight="1">
      <c r="A125" s="24">
        <v>121</v>
      </c>
      <c r="B125" s="25" t="s">
        <v>236</v>
      </c>
      <c r="C125" s="36" t="s">
        <v>9</v>
      </c>
      <c r="D125" s="38" t="s">
        <v>237</v>
      </c>
      <c r="E125" s="35"/>
    </row>
    <row r="126" spans="1:5" s="2" customFormat="1" ht="30" customHeight="1">
      <c r="A126" s="24">
        <v>122</v>
      </c>
      <c r="B126" s="25" t="s">
        <v>238</v>
      </c>
      <c r="C126" s="36" t="s">
        <v>9</v>
      </c>
      <c r="D126" s="38" t="s">
        <v>239</v>
      </c>
      <c r="E126" s="35"/>
    </row>
    <row r="127" spans="1:5" s="2" customFormat="1" ht="69.75" customHeight="1">
      <c r="A127" s="24">
        <v>123</v>
      </c>
      <c r="B127" s="25" t="s">
        <v>240</v>
      </c>
      <c r="C127" s="36" t="s">
        <v>25</v>
      </c>
      <c r="D127" s="38" t="s">
        <v>241</v>
      </c>
      <c r="E127" s="35"/>
    </row>
    <row r="128" spans="1:5" s="2" customFormat="1" ht="54.75" customHeight="1">
      <c r="A128" s="24">
        <v>124</v>
      </c>
      <c r="B128" s="25" t="s">
        <v>242</v>
      </c>
      <c r="C128" s="36" t="s">
        <v>9</v>
      </c>
      <c r="D128" s="42" t="s">
        <v>243</v>
      </c>
      <c r="E128" s="35"/>
    </row>
    <row r="129" spans="1:5" s="2" customFormat="1" ht="153.75" customHeight="1">
      <c r="A129" s="24">
        <v>125</v>
      </c>
      <c r="B129" s="43" t="s">
        <v>244</v>
      </c>
      <c r="C129" s="43" t="s">
        <v>43</v>
      </c>
      <c r="D129" s="41" t="s">
        <v>245</v>
      </c>
      <c r="E129" s="35"/>
    </row>
    <row r="130" spans="1:5" s="2" customFormat="1" ht="54.75" customHeight="1">
      <c r="A130" s="24">
        <v>126</v>
      </c>
      <c r="B130" s="25" t="s">
        <v>246</v>
      </c>
      <c r="C130" s="25" t="s">
        <v>9</v>
      </c>
      <c r="D130" s="39" t="s">
        <v>247</v>
      </c>
      <c r="E130" s="35"/>
    </row>
    <row r="131" spans="1:5" s="2" customFormat="1" ht="84.75" customHeight="1">
      <c r="A131" s="24">
        <v>127</v>
      </c>
      <c r="B131" s="25" t="s">
        <v>248</v>
      </c>
      <c r="C131" s="25" t="s">
        <v>20</v>
      </c>
      <c r="D131" s="39" t="s">
        <v>249</v>
      </c>
      <c r="E131" s="35"/>
    </row>
    <row r="132" spans="1:5" s="2" customFormat="1" ht="54.75" customHeight="1">
      <c r="A132" s="24">
        <v>128</v>
      </c>
      <c r="B132" s="25" t="s">
        <v>250</v>
      </c>
      <c r="C132" s="25" t="s">
        <v>50</v>
      </c>
      <c r="D132" s="39" t="s">
        <v>251</v>
      </c>
      <c r="E132" s="35"/>
    </row>
    <row r="133" spans="1:5" s="2" customFormat="1" ht="54.75" customHeight="1">
      <c r="A133" s="24">
        <v>129</v>
      </c>
      <c r="B133" s="25" t="s">
        <v>252</v>
      </c>
      <c r="C133" s="25" t="s">
        <v>9</v>
      </c>
      <c r="D133" s="31" t="s">
        <v>253</v>
      </c>
      <c r="E133" s="35"/>
    </row>
    <row r="134" spans="1:5" s="2" customFormat="1" ht="84.75" customHeight="1">
      <c r="A134" s="24">
        <v>130</v>
      </c>
      <c r="B134" s="25" t="s">
        <v>254</v>
      </c>
      <c r="C134" s="25" t="s">
        <v>9</v>
      </c>
      <c r="D134" s="39" t="s">
        <v>255</v>
      </c>
      <c r="E134" s="35"/>
    </row>
    <row r="135" spans="1:5" s="2" customFormat="1" ht="45" customHeight="1">
      <c r="A135" s="24">
        <v>131</v>
      </c>
      <c r="B135" s="25" t="s">
        <v>256</v>
      </c>
      <c r="C135" s="25" t="s">
        <v>9</v>
      </c>
      <c r="D135" s="39" t="s">
        <v>257</v>
      </c>
      <c r="E135" s="35"/>
    </row>
    <row r="136" spans="1:5" s="2" customFormat="1" ht="84.75" customHeight="1">
      <c r="A136" s="24">
        <v>132</v>
      </c>
      <c r="B136" s="25" t="s">
        <v>258</v>
      </c>
      <c r="C136" s="25" t="s">
        <v>50</v>
      </c>
      <c r="D136" s="39" t="s">
        <v>259</v>
      </c>
      <c r="E136" s="35"/>
    </row>
    <row r="137" spans="1:5" s="2" customFormat="1" ht="94.5" customHeight="1">
      <c r="A137" s="24">
        <v>133</v>
      </c>
      <c r="B137" s="43" t="s">
        <v>260</v>
      </c>
      <c r="C137" s="43" t="s">
        <v>261</v>
      </c>
      <c r="D137" s="41" t="s">
        <v>262</v>
      </c>
      <c r="E137" s="35"/>
    </row>
    <row r="138" spans="1:5" s="2" customFormat="1" ht="45" customHeight="1">
      <c r="A138" s="24">
        <v>134</v>
      </c>
      <c r="B138" s="25" t="s">
        <v>263</v>
      </c>
      <c r="C138" s="36" t="s">
        <v>9</v>
      </c>
      <c r="D138" s="38" t="s">
        <v>264</v>
      </c>
      <c r="E138" s="35"/>
    </row>
    <row r="139" spans="1:5" s="2" customFormat="1" ht="54.75" customHeight="1">
      <c r="A139" s="24">
        <v>135</v>
      </c>
      <c r="B139" s="25" t="s">
        <v>265</v>
      </c>
      <c r="C139" s="36" t="s">
        <v>20</v>
      </c>
      <c r="D139" s="38" t="s">
        <v>266</v>
      </c>
      <c r="E139" s="35"/>
    </row>
    <row r="140" spans="1:5" s="2" customFormat="1" ht="45" customHeight="1">
      <c r="A140" s="24">
        <v>136</v>
      </c>
      <c r="B140" s="25" t="s">
        <v>267</v>
      </c>
      <c r="C140" s="36" t="s">
        <v>50</v>
      </c>
      <c r="D140" s="38" t="s">
        <v>268</v>
      </c>
      <c r="E140" s="35"/>
    </row>
    <row r="141" spans="1:5" s="2" customFormat="1" ht="69.75" customHeight="1">
      <c r="A141" s="24">
        <v>137</v>
      </c>
      <c r="B141" s="25" t="s">
        <v>269</v>
      </c>
      <c r="C141" s="36" t="s">
        <v>15</v>
      </c>
      <c r="D141" s="38" t="s">
        <v>270</v>
      </c>
      <c r="E141" s="35"/>
    </row>
    <row r="142" spans="1:5" s="2" customFormat="1" ht="69.75" customHeight="1">
      <c r="A142" s="24">
        <v>138</v>
      </c>
      <c r="B142" s="25" t="s">
        <v>271</v>
      </c>
      <c r="C142" s="36" t="s">
        <v>9</v>
      </c>
      <c r="D142" s="38" t="s">
        <v>272</v>
      </c>
      <c r="E142" s="35"/>
    </row>
    <row r="143" spans="1:5" s="2" customFormat="1" ht="45" customHeight="1">
      <c r="A143" s="24">
        <v>139</v>
      </c>
      <c r="B143" s="25" t="s">
        <v>273</v>
      </c>
      <c r="C143" s="43" t="s">
        <v>274</v>
      </c>
      <c r="D143" s="41" t="s">
        <v>275</v>
      </c>
      <c r="E143" s="27"/>
    </row>
    <row r="144" spans="1:5" s="2" customFormat="1" ht="84.75" customHeight="1">
      <c r="A144" s="24">
        <v>140</v>
      </c>
      <c r="B144" s="44" t="s">
        <v>276</v>
      </c>
      <c r="C144" s="44" t="s">
        <v>277</v>
      </c>
      <c r="D144" s="45" t="s">
        <v>278</v>
      </c>
      <c r="E144" s="46"/>
    </row>
    <row r="145" spans="1:5" s="1" customFormat="1" ht="30" customHeight="1">
      <c r="A145" s="47" t="s">
        <v>279</v>
      </c>
      <c r="B145" s="48"/>
      <c r="C145" s="48"/>
      <c r="D145" s="49"/>
      <c r="E145" s="50"/>
    </row>
    <row r="146" spans="1:5" s="1" customFormat="1" ht="30" customHeight="1">
      <c r="A146" s="51" t="s">
        <v>3</v>
      </c>
      <c r="B146" s="52" t="s">
        <v>4</v>
      </c>
      <c r="C146" s="52" t="s">
        <v>5</v>
      </c>
      <c r="D146" s="53" t="s">
        <v>6</v>
      </c>
      <c r="E146" s="54" t="s">
        <v>7</v>
      </c>
    </row>
    <row r="147" spans="1:5" s="1" customFormat="1" ht="30" customHeight="1">
      <c r="A147" s="55">
        <v>1</v>
      </c>
      <c r="B147" s="56" t="s">
        <v>280</v>
      </c>
      <c r="C147" s="56" t="s">
        <v>281</v>
      </c>
      <c r="D147" s="56" t="s">
        <v>10</v>
      </c>
      <c r="E147" s="57"/>
    </row>
    <row r="148" spans="1:5" s="1" customFormat="1" ht="30" customHeight="1">
      <c r="A148" s="55">
        <v>2</v>
      </c>
      <c r="B148" s="56" t="s">
        <v>282</v>
      </c>
      <c r="C148" s="56" t="s">
        <v>283</v>
      </c>
      <c r="D148" s="56" t="s">
        <v>10</v>
      </c>
      <c r="E148" s="57"/>
    </row>
    <row r="149" spans="1:5" s="1" customFormat="1" ht="30" customHeight="1">
      <c r="A149" s="55">
        <v>3</v>
      </c>
      <c r="B149" s="56" t="s">
        <v>284</v>
      </c>
      <c r="C149" s="38" t="s">
        <v>285</v>
      </c>
      <c r="D149" s="56" t="s">
        <v>10</v>
      </c>
      <c r="E149" s="57"/>
    </row>
    <row r="150" spans="1:5" s="1" customFormat="1" ht="30" customHeight="1">
      <c r="A150" s="55">
        <v>4</v>
      </c>
      <c r="B150" s="56" t="s">
        <v>286</v>
      </c>
      <c r="C150" s="56" t="s">
        <v>287</v>
      </c>
      <c r="D150" s="56" t="s">
        <v>10</v>
      </c>
      <c r="E150" s="57"/>
    </row>
    <row r="151" spans="1:5" s="1" customFormat="1" ht="30" customHeight="1">
      <c r="A151" s="55">
        <v>5</v>
      </c>
      <c r="B151" s="56" t="s">
        <v>288</v>
      </c>
      <c r="C151" s="56" t="s">
        <v>281</v>
      </c>
      <c r="D151" s="56" t="s">
        <v>10</v>
      </c>
      <c r="E151" s="57"/>
    </row>
    <row r="152" spans="1:5" s="1" customFormat="1" ht="30" customHeight="1">
      <c r="A152" s="55">
        <v>6</v>
      </c>
      <c r="B152" s="56" t="s">
        <v>289</v>
      </c>
      <c r="C152" s="56" t="s">
        <v>281</v>
      </c>
      <c r="D152" s="56" t="s">
        <v>10</v>
      </c>
      <c r="E152" s="57"/>
    </row>
    <row r="153" spans="1:5" s="1" customFormat="1" ht="30" customHeight="1">
      <c r="A153" s="55">
        <v>7</v>
      </c>
      <c r="B153" s="56" t="s">
        <v>290</v>
      </c>
      <c r="C153" s="56" t="s">
        <v>287</v>
      </c>
      <c r="D153" s="56" t="s">
        <v>10</v>
      </c>
      <c r="E153" s="57"/>
    </row>
    <row r="154" spans="1:5" s="1" customFormat="1" ht="30" customHeight="1">
      <c r="A154" s="55">
        <v>8</v>
      </c>
      <c r="B154" s="56" t="s">
        <v>291</v>
      </c>
      <c r="C154" s="56" t="s">
        <v>281</v>
      </c>
      <c r="D154" s="56" t="s">
        <v>10</v>
      </c>
      <c r="E154" s="57"/>
    </row>
    <row r="155" spans="1:5" s="1" customFormat="1" ht="30" customHeight="1">
      <c r="A155" s="55">
        <v>9</v>
      </c>
      <c r="B155" s="56" t="s">
        <v>292</v>
      </c>
      <c r="C155" s="56" t="s">
        <v>293</v>
      </c>
      <c r="D155" s="56" t="s">
        <v>10</v>
      </c>
      <c r="E155" s="57"/>
    </row>
    <row r="156" spans="1:5" s="1" customFormat="1" ht="30" customHeight="1">
      <c r="A156" s="55">
        <v>10</v>
      </c>
      <c r="B156" s="56" t="s">
        <v>294</v>
      </c>
      <c r="C156" s="56" t="s">
        <v>281</v>
      </c>
      <c r="D156" s="56" t="s">
        <v>10</v>
      </c>
      <c r="E156" s="57"/>
    </row>
    <row r="157" spans="1:5" s="1" customFormat="1" ht="30" customHeight="1">
      <c r="A157" s="55">
        <v>11</v>
      </c>
      <c r="B157" s="56" t="s">
        <v>295</v>
      </c>
      <c r="C157" s="56" t="s">
        <v>281</v>
      </c>
      <c r="D157" s="56" t="s">
        <v>10</v>
      </c>
      <c r="E157" s="57"/>
    </row>
    <row r="158" spans="1:5" s="1" customFormat="1" ht="30" customHeight="1">
      <c r="A158" s="55">
        <v>12</v>
      </c>
      <c r="B158" s="56" t="s">
        <v>296</v>
      </c>
      <c r="C158" s="56" t="s">
        <v>297</v>
      </c>
      <c r="D158" s="56" t="s">
        <v>10</v>
      </c>
      <c r="E158" s="57"/>
    </row>
    <row r="159" spans="1:5" s="1" customFormat="1" ht="30" customHeight="1">
      <c r="A159" s="55">
        <v>13</v>
      </c>
      <c r="B159" s="56" t="s">
        <v>298</v>
      </c>
      <c r="C159" s="56" t="s">
        <v>293</v>
      </c>
      <c r="D159" s="56" t="s">
        <v>10</v>
      </c>
      <c r="E159" s="57"/>
    </row>
    <row r="160" spans="1:5" s="1" customFormat="1" ht="30" customHeight="1">
      <c r="A160" s="55">
        <v>14</v>
      </c>
      <c r="B160" s="56" t="s">
        <v>299</v>
      </c>
      <c r="C160" s="56" t="s">
        <v>283</v>
      </c>
      <c r="D160" s="56" t="s">
        <v>10</v>
      </c>
      <c r="E160" s="57"/>
    </row>
    <row r="161" spans="1:5" s="1" customFormat="1" ht="84.75" customHeight="1">
      <c r="A161" s="55">
        <v>15</v>
      </c>
      <c r="B161" s="56" t="s">
        <v>300</v>
      </c>
      <c r="C161" s="56" t="s">
        <v>301</v>
      </c>
      <c r="D161" s="58" t="s">
        <v>302</v>
      </c>
      <c r="E161" s="57"/>
    </row>
    <row r="162" spans="1:5" s="1" customFormat="1" ht="79.5" customHeight="1">
      <c r="A162" s="55">
        <v>16</v>
      </c>
      <c r="B162" s="56" t="s">
        <v>303</v>
      </c>
      <c r="C162" s="56" t="s">
        <v>304</v>
      </c>
      <c r="D162" s="59" t="s">
        <v>305</v>
      </c>
      <c r="E162" s="57"/>
    </row>
    <row r="163" spans="1:5" s="1" customFormat="1" ht="54.75" customHeight="1">
      <c r="A163" s="55">
        <v>17</v>
      </c>
      <c r="B163" s="56" t="s">
        <v>306</v>
      </c>
      <c r="C163" s="56" t="s">
        <v>281</v>
      </c>
      <c r="D163" s="56" t="s">
        <v>307</v>
      </c>
      <c r="E163" s="57"/>
    </row>
    <row r="164" spans="1:5" s="1" customFormat="1" ht="94.5" customHeight="1">
      <c r="A164" s="55">
        <v>18</v>
      </c>
      <c r="B164" s="56" t="s">
        <v>308</v>
      </c>
      <c r="C164" s="56" t="s">
        <v>287</v>
      </c>
      <c r="D164" s="56" t="s">
        <v>309</v>
      </c>
      <c r="E164" s="57"/>
    </row>
    <row r="165" spans="1:5" s="1" customFormat="1" ht="45" customHeight="1">
      <c r="A165" s="55">
        <v>19</v>
      </c>
      <c r="B165" s="56" t="s">
        <v>310</v>
      </c>
      <c r="C165" s="60" t="s">
        <v>285</v>
      </c>
      <c r="D165" s="56" t="s">
        <v>311</v>
      </c>
      <c r="E165" s="57"/>
    </row>
    <row r="166" spans="1:5" s="1" customFormat="1" ht="30" customHeight="1">
      <c r="A166" s="55">
        <v>20</v>
      </c>
      <c r="B166" s="56" t="s">
        <v>312</v>
      </c>
      <c r="C166" s="56" t="s">
        <v>313</v>
      </c>
      <c r="D166" s="56" t="s">
        <v>314</v>
      </c>
      <c r="E166" s="57"/>
    </row>
    <row r="167" spans="1:5" s="1" customFormat="1" ht="69.75" customHeight="1">
      <c r="A167" s="55">
        <v>21</v>
      </c>
      <c r="B167" s="56" t="s">
        <v>315</v>
      </c>
      <c r="C167" s="56" t="s">
        <v>281</v>
      </c>
      <c r="D167" s="56" t="s">
        <v>316</v>
      </c>
      <c r="E167" s="57"/>
    </row>
    <row r="168" spans="1:5" s="1" customFormat="1" ht="69.75" customHeight="1">
      <c r="A168" s="55">
        <v>22</v>
      </c>
      <c r="B168" s="56" t="s">
        <v>317</v>
      </c>
      <c r="C168" s="56" t="s">
        <v>293</v>
      </c>
      <c r="D168" s="56" t="s">
        <v>318</v>
      </c>
      <c r="E168" s="57"/>
    </row>
    <row r="169" spans="1:5" s="1" customFormat="1" ht="30" customHeight="1">
      <c r="A169" s="61" t="s">
        <v>319</v>
      </c>
      <c r="B169" s="48"/>
      <c r="C169" s="48"/>
      <c r="D169" s="49"/>
      <c r="E169" s="50"/>
    </row>
    <row r="170" spans="1:5" s="1" customFormat="1" ht="30" customHeight="1">
      <c r="A170" s="51" t="s">
        <v>3</v>
      </c>
      <c r="B170" s="52" t="s">
        <v>4</v>
      </c>
      <c r="C170" s="52" t="s">
        <v>5</v>
      </c>
      <c r="D170" s="53" t="s">
        <v>6</v>
      </c>
      <c r="E170" s="54" t="s">
        <v>7</v>
      </c>
    </row>
    <row r="171" spans="1:5" s="1" customFormat="1" ht="69.75" customHeight="1">
      <c r="A171" s="55">
        <v>1</v>
      </c>
      <c r="B171" s="25" t="s">
        <v>320</v>
      </c>
      <c r="C171" s="25" t="s">
        <v>321</v>
      </c>
      <c r="D171" s="62" t="s">
        <v>322</v>
      </c>
      <c r="E171" s="57"/>
    </row>
    <row r="172" spans="1:5" s="1" customFormat="1" ht="84.75" customHeight="1">
      <c r="A172" s="55">
        <v>2</v>
      </c>
      <c r="B172" s="25" t="s">
        <v>323</v>
      </c>
      <c r="C172" s="36" t="s">
        <v>324</v>
      </c>
      <c r="D172" s="62" t="s">
        <v>325</v>
      </c>
      <c r="E172" s="57"/>
    </row>
    <row r="173" spans="1:5" s="1" customFormat="1" ht="69.75" customHeight="1">
      <c r="A173" s="55">
        <v>3</v>
      </c>
      <c r="B173" s="25" t="s">
        <v>326</v>
      </c>
      <c r="C173" s="25" t="s">
        <v>327</v>
      </c>
      <c r="D173" s="62" t="s">
        <v>328</v>
      </c>
      <c r="E173" s="57"/>
    </row>
    <row r="174" spans="1:5" s="1" customFormat="1" ht="69.75" customHeight="1">
      <c r="A174" s="55">
        <v>4</v>
      </c>
      <c r="B174" s="25" t="s">
        <v>329</v>
      </c>
      <c r="C174" s="36" t="s">
        <v>324</v>
      </c>
      <c r="D174" s="63" t="s">
        <v>330</v>
      </c>
      <c r="E174" s="57"/>
    </row>
    <row r="175" spans="1:5" s="1" customFormat="1" ht="54.75" customHeight="1">
      <c r="A175" s="55">
        <v>5</v>
      </c>
      <c r="B175" s="25" t="s">
        <v>331</v>
      </c>
      <c r="C175" s="36" t="s">
        <v>324</v>
      </c>
      <c r="D175" s="62" t="s">
        <v>332</v>
      </c>
      <c r="E175" s="57"/>
    </row>
    <row r="176" spans="1:5" s="1" customFormat="1" ht="69.75" customHeight="1">
      <c r="A176" s="55">
        <v>6</v>
      </c>
      <c r="B176" s="25" t="s">
        <v>333</v>
      </c>
      <c r="C176" s="36" t="s">
        <v>324</v>
      </c>
      <c r="D176" s="62" t="s">
        <v>334</v>
      </c>
      <c r="E176" s="57"/>
    </row>
    <row r="177" spans="1:5" s="1" customFormat="1" ht="42" customHeight="1">
      <c r="A177" s="55">
        <v>7</v>
      </c>
      <c r="B177" s="25" t="s">
        <v>335</v>
      </c>
      <c r="C177" s="38" t="s">
        <v>336</v>
      </c>
      <c r="D177" s="34" t="s">
        <v>10</v>
      </c>
      <c r="E177" s="57"/>
    </row>
    <row r="178" spans="1:5" s="1" customFormat="1" ht="30" customHeight="1">
      <c r="A178" s="61" t="s">
        <v>337</v>
      </c>
      <c r="B178" s="48"/>
      <c r="C178" s="48"/>
      <c r="D178" s="49"/>
      <c r="E178" s="50"/>
    </row>
    <row r="179" spans="1:5" s="1" customFormat="1" ht="30" customHeight="1">
      <c r="A179" s="51" t="s">
        <v>3</v>
      </c>
      <c r="B179" s="52" t="s">
        <v>4</v>
      </c>
      <c r="C179" s="52" t="s">
        <v>5</v>
      </c>
      <c r="D179" s="53" t="s">
        <v>6</v>
      </c>
      <c r="E179" s="54" t="s">
        <v>7</v>
      </c>
    </row>
    <row r="180" spans="1:5" s="8" customFormat="1" ht="30" customHeight="1">
      <c r="A180" s="64">
        <v>1</v>
      </c>
      <c r="B180" s="65" t="s">
        <v>338</v>
      </c>
      <c r="C180" s="43" t="s">
        <v>339</v>
      </c>
      <c r="D180" s="41" t="s">
        <v>10</v>
      </c>
      <c r="E180" s="66"/>
    </row>
    <row r="181" spans="1:5" s="8" customFormat="1" ht="30" customHeight="1">
      <c r="A181" s="64">
        <v>2</v>
      </c>
      <c r="B181" s="65" t="s">
        <v>340</v>
      </c>
      <c r="C181" s="43" t="s">
        <v>339</v>
      </c>
      <c r="D181" s="41" t="s">
        <v>10</v>
      </c>
      <c r="E181" s="66"/>
    </row>
    <row r="182" spans="1:5" s="2" customFormat="1" ht="30" customHeight="1">
      <c r="A182" s="64">
        <v>3</v>
      </c>
      <c r="B182" s="65" t="s">
        <v>341</v>
      </c>
      <c r="C182" s="43" t="s">
        <v>339</v>
      </c>
      <c r="D182" s="41" t="s">
        <v>10</v>
      </c>
      <c r="E182" s="67"/>
    </row>
    <row r="183" spans="1:5" s="1" customFormat="1" ht="30" customHeight="1">
      <c r="A183" s="64">
        <v>4</v>
      </c>
      <c r="B183" s="65" t="s">
        <v>342</v>
      </c>
      <c r="C183" s="43" t="s">
        <v>339</v>
      </c>
      <c r="D183" s="41" t="s">
        <v>10</v>
      </c>
      <c r="E183" s="67"/>
    </row>
    <row r="184" spans="1:5" s="1" customFormat="1" ht="30" customHeight="1">
      <c r="A184" s="64">
        <v>5</v>
      </c>
      <c r="B184" s="65" t="s">
        <v>343</v>
      </c>
      <c r="C184" s="43" t="s">
        <v>339</v>
      </c>
      <c r="D184" s="41" t="s">
        <v>10</v>
      </c>
      <c r="E184" s="67"/>
    </row>
    <row r="185" spans="1:5" s="2" customFormat="1" ht="30" customHeight="1">
      <c r="A185" s="64">
        <v>6</v>
      </c>
      <c r="B185" s="65" t="s">
        <v>344</v>
      </c>
      <c r="C185" s="43" t="s">
        <v>339</v>
      </c>
      <c r="D185" s="41" t="s">
        <v>10</v>
      </c>
      <c r="E185" s="67"/>
    </row>
    <row r="186" spans="1:5" s="1" customFormat="1" ht="30" customHeight="1">
      <c r="A186" s="64">
        <v>7</v>
      </c>
      <c r="B186" s="65" t="s">
        <v>345</v>
      </c>
      <c r="C186" s="43" t="s">
        <v>339</v>
      </c>
      <c r="D186" s="41" t="s">
        <v>10</v>
      </c>
      <c r="E186" s="67"/>
    </row>
    <row r="187" spans="1:5" s="1" customFormat="1" ht="30" customHeight="1">
      <c r="A187" s="64">
        <v>8</v>
      </c>
      <c r="B187" s="65" t="s">
        <v>346</v>
      </c>
      <c r="C187" s="43" t="s">
        <v>339</v>
      </c>
      <c r="D187" s="41" t="s">
        <v>10</v>
      </c>
      <c r="E187" s="67"/>
    </row>
    <row r="188" spans="1:5" s="1" customFormat="1" ht="30" customHeight="1">
      <c r="A188" s="64">
        <v>9</v>
      </c>
      <c r="B188" s="65" t="s">
        <v>347</v>
      </c>
      <c r="C188" s="43" t="s">
        <v>348</v>
      </c>
      <c r="D188" s="41" t="s">
        <v>10</v>
      </c>
      <c r="E188" s="67"/>
    </row>
    <row r="189" spans="1:5" s="1" customFormat="1" ht="30" customHeight="1">
      <c r="A189" s="64">
        <v>10</v>
      </c>
      <c r="B189" s="65" t="s">
        <v>349</v>
      </c>
      <c r="C189" s="43" t="s">
        <v>350</v>
      </c>
      <c r="D189" s="41" t="s">
        <v>10</v>
      </c>
      <c r="E189" s="67"/>
    </row>
    <row r="190" spans="1:5" s="1" customFormat="1" ht="30" customHeight="1">
      <c r="A190" s="64">
        <v>11</v>
      </c>
      <c r="B190" s="65" t="s">
        <v>351</v>
      </c>
      <c r="C190" s="43" t="s">
        <v>350</v>
      </c>
      <c r="D190" s="41" t="s">
        <v>10</v>
      </c>
      <c r="E190" s="67"/>
    </row>
    <row r="191" spans="1:5" s="1" customFormat="1" ht="30" customHeight="1">
      <c r="A191" s="64">
        <v>12</v>
      </c>
      <c r="B191" s="65" t="s">
        <v>352</v>
      </c>
      <c r="C191" s="43" t="s">
        <v>350</v>
      </c>
      <c r="D191" s="41" t="s">
        <v>10</v>
      </c>
      <c r="E191" s="67"/>
    </row>
    <row r="192" spans="1:5" s="1" customFormat="1" ht="30" customHeight="1">
      <c r="A192" s="64">
        <v>13</v>
      </c>
      <c r="B192" s="65" t="s">
        <v>353</v>
      </c>
      <c r="C192" s="43" t="s">
        <v>354</v>
      </c>
      <c r="D192" s="41" t="s">
        <v>10</v>
      </c>
      <c r="E192" s="67"/>
    </row>
    <row r="193" spans="1:5" s="1" customFormat="1" ht="30" customHeight="1">
      <c r="A193" s="64">
        <v>14</v>
      </c>
      <c r="B193" s="65" t="s">
        <v>355</v>
      </c>
      <c r="C193" s="43" t="s">
        <v>356</v>
      </c>
      <c r="D193" s="41" t="s">
        <v>10</v>
      </c>
      <c r="E193" s="67"/>
    </row>
    <row r="194" spans="1:5" s="1" customFormat="1" ht="30" customHeight="1">
      <c r="A194" s="64">
        <v>15</v>
      </c>
      <c r="B194" s="43" t="s">
        <v>357</v>
      </c>
      <c r="C194" s="43" t="s">
        <v>358</v>
      </c>
      <c r="D194" s="41" t="s">
        <v>359</v>
      </c>
      <c r="E194" s="67"/>
    </row>
    <row r="195" spans="1:5" s="1" customFormat="1" ht="30" customHeight="1">
      <c r="A195" s="64">
        <v>16</v>
      </c>
      <c r="B195" s="65" t="s">
        <v>360</v>
      </c>
      <c r="C195" s="43" t="s">
        <v>361</v>
      </c>
      <c r="D195" s="68" t="s">
        <v>362</v>
      </c>
      <c r="E195" s="67"/>
    </row>
    <row r="196" spans="1:5" s="1" customFormat="1" ht="30" customHeight="1">
      <c r="A196" s="64">
        <v>17</v>
      </c>
      <c r="B196" s="65" t="s">
        <v>363</v>
      </c>
      <c r="C196" s="43" t="s">
        <v>361</v>
      </c>
      <c r="D196" s="68" t="s">
        <v>364</v>
      </c>
      <c r="E196" s="67"/>
    </row>
    <row r="197" spans="1:5" s="1" customFormat="1" ht="54.75" customHeight="1">
      <c r="A197" s="64">
        <v>18</v>
      </c>
      <c r="B197" s="65" t="s">
        <v>365</v>
      </c>
      <c r="C197" s="43" t="s">
        <v>348</v>
      </c>
      <c r="D197" s="41" t="s">
        <v>366</v>
      </c>
      <c r="E197" s="67"/>
    </row>
    <row r="198" spans="1:5" s="1" customFormat="1" ht="30" customHeight="1">
      <c r="A198" s="69" t="s">
        <v>367</v>
      </c>
      <c r="B198" s="70"/>
      <c r="C198" s="70"/>
      <c r="D198" s="71"/>
      <c r="E198" s="72"/>
    </row>
    <row r="199" spans="1:5" s="1" customFormat="1" ht="30" customHeight="1">
      <c r="A199" s="73" t="s">
        <v>3</v>
      </c>
      <c r="B199" s="52" t="s">
        <v>4</v>
      </c>
      <c r="C199" s="52" t="s">
        <v>5</v>
      </c>
      <c r="D199" s="53" t="s">
        <v>6</v>
      </c>
      <c r="E199" s="54" t="s">
        <v>7</v>
      </c>
    </row>
    <row r="200" spans="1:5" s="1" customFormat="1" ht="30" customHeight="1">
      <c r="A200" s="74">
        <v>1</v>
      </c>
      <c r="B200" s="75" t="s">
        <v>368</v>
      </c>
      <c r="C200" s="76" t="s">
        <v>369</v>
      </c>
      <c r="D200" s="77" t="s">
        <v>10</v>
      </c>
      <c r="E200" s="78"/>
    </row>
    <row r="201" spans="1:5" s="1" customFormat="1" ht="30" customHeight="1">
      <c r="A201" s="74">
        <v>2</v>
      </c>
      <c r="B201" s="75" t="s">
        <v>370</v>
      </c>
      <c r="C201" s="76" t="s">
        <v>371</v>
      </c>
      <c r="D201" s="77" t="s">
        <v>10</v>
      </c>
      <c r="E201" s="78"/>
    </row>
    <row r="202" spans="1:5" s="1" customFormat="1" ht="30" customHeight="1">
      <c r="A202" s="74">
        <v>3</v>
      </c>
      <c r="B202" s="75" t="s">
        <v>372</v>
      </c>
      <c r="C202" s="76" t="s">
        <v>371</v>
      </c>
      <c r="D202" s="77" t="s">
        <v>10</v>
      </c>
      <c r="E202" s="78"/>
    </row>
    <row r="203" spans="1:5" s="1" customFormat="1" ht="30" customHeight="1">
      <c r="A203" s="74">
        <v>4</v>
      </c>
      <c r="B203" s="75" t="s">
        <v>373</v>
      </c>
      <c r="C203" s="76" t="s">
        <v>371</v>
      </c>
      <c r="D203" s="77" t="s">
        <v>10</v>
      </c>
      <c r="E203" s="78"/>
    </row>
    <row r="204" spans="1:5" s="1" customFormat="1" ht="30" customHeight="1">
      <c r="A204" s="74">
        <v>5</v>
      </c>
      <c r="B204" s="75" t="s">
        <v>374</v>
      </c>
      <c r="C204" s="76" t="s">
        <v>371</v>
      </c>
      <c r="D204" s="77" t="s">
        <v>10</v>
      </c>
      <c r="E204" s="78"/>
    </row>
    <row r="205" spans="1:5" s="1" customFormat="1" ht="30" customHeight="1">
      <c r="A205" s="74">
        <v>6</v>
      </c>
      <c r="B205" s="75" t="s">
        <v>375</v>
      </c>
      <c r="C205" s="76" t="s">
        <v>371</v>
      </c>
      <c r="D205" s="77" t="s">
        <v>10</v>
      </c>
      <c r="E205" s="78"/>
    </row>
    <row r="206" spans="1:5" s="1" customFormat="1" ht="30" customHeight="1">
      <c r="A206" s="74">
        <v>7</v>
      </c>
      <c r="B206" s="75" t="s">
        <v>376</v>
      </c>
      <c r="C206" s="76" t="s">
        <v>377</v>
      </c>
      <c r="D206" s="77" t="s">
        <v>10</v>
      </c>
      <c r="E206" s="78"/>
    </row>
    <row r="207" spans="1:5" s="1" customFormat="1" ht="54.75" customHeight="1">
      <c r="A207" s="74">
        <v>8</v>
      </c>
      <c r="B207" s="75" t="s">
        <v>378</v>
      </c>
      <c r="C207" s="76" t="s">
        <v>379</v>
      </c>
      <c r="D207" s="77" t="s">
        <v>10</v>
      </c>
      <c r="E207" s="78"/>
    </row>
    <row r="208" spans="1:5" s="1" customFormat="1" ht="54.75" customHeight="1">
      <c r="A208" s="74">
        <v>9</v>
      </c>
      <c r="B208" s="75" t="s">
        <v>380</v>
      </c>
      <c r="C208" s="76" t="s">
        <v>381</v>
      </c>
      <c r="D208" s="77" t="s">
        <v>10</v>
      </c>
      <c r="E208" s="78"/>
    </row>
    <row r="209" spans="1:5" s="1" customFormat="1" ht="30" customHeight="1">
      <c r="A209" s="74">
        <v>10</v>
      </c>
      <c r="B209" s="75" t="s">
        <v>382</v>
      </c>
      <c r="C209" s="76" t="s">
        <v>371</v>
      </c>
      <c r="D209" s="77" t="s">
        <v>10</v>
      </c>
      <c r="E209" s="78"/>
    </row>
    <row r="210" spans="1:5" s="1" customFormat="1" ht="30" customHeight="1">
      <c r="A210" s="74">
        <v>11</v>
      </c>
      <c r="B210" s="25" t="s">
        <v>383</v>
      </c>
      <c r="C210" s="76" t="s">
        <v>384</v>
      </c>
      <c r="D210" s="77" t="s">
        <v>10</v>
      </c>
      <c r="E210" s="78"/>
    </row>
    <row r="211" spans="1:5" s="1" customFormat="1" ht="30" customHeight="1">
      <c r="A211" s="74">
        <v>12</v>
      </c>
      <c r="B211" s="75" t="s">
        <v>385</v>
      </c>
      <c r="C211" s="76" t="s">
        <v>371</v>
      </c>
      <c r="D211" s="77" t="s">
        <v>386</v>
      </c>
      <c r="E211" s="78"/>
    </row>
    <row r="212" spans="1:5" s="1" customFormat="1" ht="30" customHeight="1">
      <c r="A212" s="74">
        <v>13</v>
      </c>
      <c r="B212" s="75" t="s">
        <v>387</v>
      </c>
      <c r="C212" s="76" t="s">
        <v>388</v>
      </c>
      <c r="D212" s="77" t="s">
        <v>389</v>
      </c>
      <c r="E212" s="78"/>
    </row>
    <row r="213" spans="1:5" s="1" customFormat="1" ht="45" customHeight="1">
      <c r="A213" s="74">
        <v>14</v>
      </c>
      <c r="B213" s="75" t="s">
        <v>390</v>
      </c>
      <c r="C213" s="76" t="s">
        <v>388</v>
      </c>
      <c r="D213" s="77" t="s">
        <v>391</v>
      </c>
      <c r="E213" s="78"/>
    </row>
    <row r="214" spans="1:5" s="1" customFormat="1" ht="45" customHeight="1">
      <c r="A214" s="74">
        <v>15</v>
      </c>
      <c r="B214" s="75" t="s">
        <v>392</v>
      </c>
      <c r="C214" s="76" t="s">
        <v>388</v>
      </c>
      <c r="D214" s="77" t="s">
        <v>393</v>
      </c>
      <c r="E214" s="78"/>
    </row>
    <row r="215" spans="1:5" s="1" customFormat="1" ht="45" customHeight="1">
      <c r="A215" s="74">
        <v>16</v>
      </c>
      <c r="B215" s="79" t="s">
        <v>394</v>
      </c>
      <c r="C215" s="76" t="s">
        <v>388</v>
      </c>
      <c r="D215" s="80" t="s">
        <v>395</v>
      </c>
      <c r="E215" s="81"/>
    </row>
    <row r="216" spans="1:5" s="1" customFormat="1" ht="30" customHeight="1">
      <c r="A216" s="74">
        <v>17</v>
      </c>
      <c r="B216" s="79" t="s">
        <v>396</v>
      </c>
      <c r="C216" s="76" t="s">
        <v>388</v>
      </c>
      <c r="D216" s="80" t="s">
        <v>397</v>
      </c>
      <c r="E216" s="81"/>
    </row>
    <row r="217" spans="1:5" s="1" customFormat="1" ht="30" customHeight="1">
      <c r="A217" s="74">
        <v>18</v>
      </c>
      <c r="B217" s="79" t="s">
        <v>398</v>
      </c>
      <c r="C217" s="82" t="s">
        <v>399</v>
      </c>
      <c r="D217" s="80" t="s">
        <v>389</v>
      </c>
      <c r="E217" s="81"/>
    </row>
    <row r="218" spans="1:5" s="1" customFormat="1" ht="30" customHeight="1">
      <c r="A218" s="74">
        <v>19</v>
      </c>
      <c r="B218" s="83" t="s">
        <v>400</v>
      </c>
      <c r="C218" s="84" t="s">
        <v>401</v>
      </c>
      <c r="D218" s="85" t="s">
        <v>10</v>
      </c>
      <c r="E218" s="86"/>
    </row>
    <row r="219" spans="1:5" s="1" customFormat="1" ht="30" customHeight="1">
      <c r="A219" s="87" t="s">
        <v>402</v>
      </c>
      <c r="B219" s="88"/>
      <c r="C219" s="88"/>
      <c r="D219" s="89"/>
      <c r="E219" s="90"/>
    </row>
    <row r="220" spans="1:5" s="1" customFormat="1" ht="30" customHeight="1">
      <c r="A220" s="91" t="s">
        <v>3</v>
      </c>
      <c r="B220" s="52" t="s">
        <v>4</v>
      </c>
      <c r="C220" s="52" t="s">
        <v>5</v>
      </c>
      <c r="D220" s="53" t="s">
        <v>6</v>
      </c>
      <c r="E220" s="92" t="s">
        <v>7</v>
      </c>
    </row>
    <row r="221" spans="1:5" s="1" customFormat="1" ht="39.75" customHeight="1">
      <c r="A221" s="24">
        <v>1</v>
      </c>
      <c r="B221" s="40" t="s">
        <v>403</v>
      </c>
      <c r="C221" s="75" t="s">
        <v>404</v>
      </c>
      <c r="D221" s="77" t="s">
        <v>10</v>
      </c>
      <c r="E221" s="93"/>
    </row>
    <row r="222" spans="1:5" s="1" customFormat="1" ht="84.75" customHeight="1">
      <c r="A222" s="24">
        <v>2</v>
      </c>
      <c r="B222" s="40" t="s">
        <v>405</v>
      </c>
      <c r="C222" s="75" t="s">
        <v>406</v>
      </c>
      <c r="D222" s="77" t="s">
        <v>407</v>
      </c>
      <c r="E222" s="93"/>
    </row>
    <row r="223" spans="1:5" s="1" customFormat="1" ht="105" customHeight="1">
      <c r="A223" s="94">
        <v>3</v>
      </c>
      <c r="B223" s="95" t="s">
        <v>408</v>
      </c>
      <c r="C223" s="83" t="s">
        <v>409</v>
      </c>
      <c r="D223" s="85" t="s">
        <v>410</v>
      </c>
      <c r="E223" s="96"/>
    </row>
    <row r="224" spans="1:5" s="1" customFormat="1" ht="30" customHeight="1">
      <c r="A224" s="97" t="s">
        <v>411</v>
      </c>
      <c r="B224" s="70"/>
      <c r="C224" s="70"/>
      <c r="D224" s="70"/>
      <c r="E224" s="98"/>
    </row>
    <row r="225" spans="1:5" s="1" customFormat="1" ht="30" customHeight="1">
      <c r="A225" s="99" t="s">
        <v>3</v>
      </c>
      <c r="B225" s="52" t="s">
        <v>4</v>
      </c>
      <c r="C225" s="52" t="s">
        <v>5</v>
      </c>
      <c r="D225" s="52" t="s">
        <v>6</v>
      </c>
      <c r="E225" s="92" t="s">
        <v>7</v>
      </c>
    </row>
    <row r="226" spans="1:5" s="1" customFormat="1" ht="54.75" customHeight="1">
      <c r="A226" s="100">
        <v>1</v>
      </c>
      <c r="B226" s="40" t="s">
        <v>412</v>
      </c>
      <c r="C226" s="40" t="s">
        <v>413</v>
      </c>
      <c r="D226" s="40" t="s">
        <v>414</v>
      </c>
      <c r="E226" s="23"/>
    </row>
    <row r="227" spans="1:5" s="1" customFormat="1" ht="45" customHeight="1">
      <c r="A227" s="100">
        <v>2</v>
      </c>
      <c r="B227" s="40" t="s">
        <v>415</v>
      </c>
      <c r="C227" s="40" t="s">
        <v>416</v>
      </c>
      <c r="D227" s="40" t="s">
        <v>417</v>
      </c>
      <c r="E227" s="23"/>
    </row>
    <row r="228" spans="1:5" s="1" customFormat="1" ht="84.75" customHeight="1">
      <c r="A228" s="100">
        <v>3</v>
      </c>
      <c r="B228" s="40" t="s">
        <v>418</v>
      </c>
      <c r="C228" s="40" t="s">
        <v>419</v>
      </c>
      <c r="D228" s="40" t="s">
        <v>420</v>
      </c>
      <c r="E228" s="23"/>
    </row>
    <row r="229" spans="1:5" s="1" customFormat="1" ht="54.75" customHeight="1">
      <c r="A229" s="101">
        <v>4</v>
      </c>
      <c r="B229" s="102" t="s">
        <v>421</v>
      </c>
      <c r="C229" s="102" t="s">
        <v>422</v>
      </c>
      <c r="D229" s="102" t="s">
        <v>423</v>
      </c>
      <c r="E229" s="103"/>
    </row>
    <row r="230" ht="14.25" customHeight="1"/>
    <row r="231" ht="14.25">
      <c r="C231" s="104"/>
    </row>
  </sheetData>
  <sheetProtection/>
  <mergeCells count="9">
    <mergeCell ref="A1:E1"/>
    <mergeCell ref="A2:E2"/>
    <mergeCell ref="A3:E3"/>
    <mergeCell ref="A145:E145"/>
    <mergeCell ref="A169:E169"/>
    <mergeCell ref="A178:E178"/>
    <mergeCell ref="A198:E198"/>
    <mergeCell ref="A219:E219"/>
    <mergeCell ref="A224:E224"/>
  </mergeCells>
  <conditionalFormatting sqref="B5">
    <cfRule type="expression" priority="324" dxfId="0" stopIfTrue="1">
      <formula>AND(COUNTIF($B$5,B5)&gt;1,NOT(ISBLANK(B5)))</formula>
    </cfRule>
  </conditionalFormatting>
  <conditionalFormatting sqref="B6">
    <cfRule type="expression" priority="323" dxfId="0" stopIfTrue="1">
      <formula>AND(COUNTIF($B$6,B6)&gt;1,NOT(ISBLANK(B6)))</formula>
    </cfRule>
  </conditionalFormatting>
  <conditionalFormatting sqref="B7">
    <cfRule type="expression" priority="322" dxfId="0" stopIfTrue="1">
      <formula>AND(COUNTIF($B$7,B7)&gt;1,NOT(ISBLANK(B7)))</formula>
    </cfRule>
  </conditionalFormatting>
  <conditionalFormatting sqref="B8">
    <cfRule type="expression" priority="321" dxfId="0" stopIfTrue="1">
      <formula>AND(COUNTIF($B$8,B8)&gt;1,NOT(ISBLANK(B8)))</formula>
    </cfRule>
  </conditionalFormatting>
  <conditionalFormatting sqref="B9">
    <cfRule type="expression" priority="320" dxfId="0" stopIfTrue="1">
      <formula>AND(COUNTIF($B$9,B9)&gt;1,NOT(ISBLANK(B9)))</formula>
    </cfRule>
  </conditionalFormatting>
  <conditionalFormatting sqref="B13">
    <cfRule type="expression" priority="318" dxfId="0" stopIfTrue="1">
      <formula>AND(COUNTIF($B$13,B13)&gt;1,NOT(ISBLANK(B13)))</formula>
    </cfRule>
  </conditionalFormatting>
  <conditionalFormatting sqref="B14">
    <cfRule type="expression" priority="317" dxfId="0" stopIfTrue="1">
      <formula>AND(COUNTIF($B$14,B14)&gt;1,NOT(ISBLANK(B14)))</formula>
    </cfRule>
  </conditionalFormatting>
  <conditionalFormatting sqref="B15">
    <cfRule type="expression" priority="316" dxfId="0" stopIfTrue="1">
      <formula>AND(COUNTIF($B$15,B15)&gt;1,NOT(ISBLANK(B15)))</formula>
    </cfRule>
  </conditionalFormatting>
  <conditionalFormatting sqref="B16">
    <cfRule type="expression" priority="315" dxfId="0" stopIfTrue="1">
      <formula>AND(COUNTIF($B$16,B16)&gt;1,NOT(ISBLANK(B16)))</formula>
    </cfRule>
  </conditionalFormatting>
  <conditionalFormatting sqref="B17">
    <cfRule type="expression" priority="314" dxfId="0" stopIfTrue="1">
      <formula>AND(COUNTIF($B$17,B17)&gt;1,NOT(ISBLANK(B17)))</formula>
    </cfRule>
  </conditionalFormatting>
  <conditionalFormatting sqref="B23">
    <cfRule type="expression" priority="311" dxfId="0" stopIfTrue="1">
      <formula>AND(COUNTIF($B$23,B23)&gt;1,NOT(ISBLANK(B23)))</formula>
    </cfRule>
  </conditionalFormatting>
  <conditionalFormatting sqref="B24">
    <cfRule type="expression" priority="310" dxfId="0" stopIfTrue="1">
      <formula>AND(COUNTIF($B$24,B24)&gt;1,NOT(ISBLANK(B24)))</formula>
    </cfRule>
  </conditionalFormatting>
  <conditionalFormatting sqref="B29">
    <cfRule type="expression" priority="284" dxfId="1" stopIfTrue="1">
      <formula>AND(COUNTIF($B$29,B29)&gt;1,NOT(ISBLANK(B29)))</formula>
    </cfRule>
    <cfRule type="expression" priority="285" dxfId="1" stopIfTrue="1">
      <formula>AND(COUNTIF($B$29,B29)&gt;1,NOT(ISBLANK(B29)))</formula>
    </cfRule>
    <cfRule type="expression" priority="286" dxfId="1" stopIfTrue="1">
      <formula>AND(COUNTIF($B$29,B29)&gt;1,NOT(ISBLANK(B29)))</formula>
    </cfRule>
    <cfRule type="duplicateValues" priority="287" dxfId="2">
      <formula>AND(COUNTIF($B$29,A1)&gt;1,NOT(ISBLANK(A1)))</formula>
    </cfRule>
    <cfRule type="duplicateValues" priority="288" dxfId="2">
      <formula>AND(COUNTIF($B$29,A1)&gt;1,NOT(ISBLANK(A1)))</formula>
    </cfRule>
    <cfRule type="duplicateValues" priority="289" dxfId="2">
      <formula>AND(COUNTIF($B$29,A1)&gt;1,NOT(ISBLANK(A1)))</formula>
    </cfRule>
    <cfRule type="duplicateValues" priority="290" dxfId="2">
      <formula>AND(COUNTIF($B$29,A1)&gt;1,NOT(ISBLANK(A1)))</formula>
    </cfRule>
    <cfRule type="duplicateValues" priority="291" dxfId="2">
      <formula>AND(COUNTIF($B$29,A1)&gt;1,NOT(ISBLANK(A1)))</formula>
    </cfRule>
    <cfRule type="duplicateValues" priority="292" dxfId="2">
      <formula>AND(COUNTIF($B$29,A1)&gt;1,NOT(ISBLANK(A1)))</formula>
    </cfRule>
    <cfRule type="duplicateValues" priority="293" dxfId="2">
      <formula>AND(COUNTIF($B$29,A1)&gt;1,NOT(ISBLANK(A1)))</formula>
    </cfRule>
    <cfRule type="duplicateValues" priority="294" dxfId="2">
      <formula>AND(COUNTIF($B$29,A1)&gt;1,NOT(ISBLANK(A1)))</formula>
    </cfRule>
    <cfRule type="duplicateValues" priority="295" dxfId="2">
      <formula>AND(COUNTIF($B$29,A1)&gt;1,NOT(ISBLANK(A1)))</formula>
    </cfRule>
    <cfRule type="duplicateValues" priority="296" dxfId="2">
      <formula>AND(COUNTIF($B$29,A1)&gt;1,NOT(ISBLANK(A1)))</formula>
    </cfRule>
    <cfRule type="duplicateValues" priority="297" dxfId="2">
      <formula>AND(COUNTIF($B$29,A1)&gt;1,NOT(ISBLANK(A1)))</formula>
    </cfRule>
    <cfRule type="duplicateValues" priority="298" dxfId="2">
      <formula>AND(COUNTIF($B$29,A1)&gt;1,NOT(ISBLANK(A1)))</formula>
    </cfRule>
    <cfRule type="duplicateValues" priority="299" dxfId="2">
      <formula>AND(COUNTIF($B$29,A1)&gt;1,NOT(ISBLANK(A1)))</formula>
    </cfRule>
    <cfRule type="duplicateValues" priority="300" dxfId="2">
      <formula>AND(COUNTIF($B$29,A1)&gt;1,NOT(ISBLANK(A1)))</formula>
    </cfRule>
    <cfRule type="duplicateValues" priority="301" dxfId="2">
      <formula>AND(COUNTIF($B$29,A1)&gt;1,NOT(ISBLANK(A1)))</formula>
    </cfRule>
    <cfRule type="duplicateValues" priority="302" dxfId="2">
      <formula>AND(COUNTIF($B$29,A1)&gt;1,NOT(ISBLANK(A1)))</formula>
    </cfRule>
    <cfRule type="duplicateValues" priority="303" dxfId="2">
      <formula>AND(COUNTIF($B$29,A1)&gt;1,NOT(ISBLANK(A1)))</formula>
    </cfRule>
    <cfRule type="duplicateValues" priority="304" dxfId="2">
      <formula>AND(COUNTIF($B$29,A1)&gt;1,NOT(ISBLANK(A1)))</formula>
    </cfRule>
    <cfRule type="duplicateValues" priority="305" dxfId="2">
      <formula>AND(COUNTIF($B$29,A1)&gt;1,NOT(ISBLANK(A1)))</formula>
    </cfRule>
    <cfRule type="duplicateValues" priority="306" dxfId="2">
      <formula>AND(COUNTIF($B$29,A1)&gt;1,NOT(ISBLANK(A1)))</formula>
    </cfRule>
    <cfRule type="duplicateValues" priority="307" dxfId="2">
      <formula>AND(COUNTIF($B$29,A1)&gt;1,NOT(ISBLANK(A1)))</formula>
    </cfRule>
  </conditionalFormatting>
  <conditionalFormatting sqref="B34">
    <cfRule type="expression" priority="283" dxfId="0" stopIfTrue="1">
      <formula>AND(COUNTIF($B$34,B34)&gt;1,NOT(ISBLANK(B34)))</formula>
    </cfRule>
  </conditionalFormatting>
  <conditionalFormatting sqref="B45">
    <cfRule type="expression" priority="280" dxfId="0" stopIfTrue="1">
      <formula>AND(COUNTIF($B$45,B45)&gt;1,NOT(ISBLANK(B45)))</formula>
    </cfRule>
  </conditionalFormatting>
  <conditionalFormatting sqref="B60">
    <cfRule type="expression" priority="276" dxfId="0" stopIfTrue="1">
      <formula>AND(COUNTIF($B$60,B60)&gt;1,NOT(ISBLANK(B60)))</formula>
    </cfRule>
  </conditionalFormatting>
  <conditionalFormatting sqref="B67">
    <cfRule type="expression" priority="273" dxfId="0" stopIfTrue="1">
      <formula>AND(COUNTIF($B$67,B67)&gt;1,NOT(ISBLANK(B67)))</formula>
    </cfRule>
  </conditionalFormatting>
  <conditionalFormatting sqref="B71">
    <cfRule type="expression" priority="271" dxfId="0" stopIfTrue="1">
      <formula>AND(COUNTIF($B$71,B71)&gt;1,NOT(ISBLANK(B71)))</formula>
    </cfRule>
  </conditionalFormatting>
  <conditionalFormatting sqref="B75">
    <cfRule type="expression" priority="269" dxfId="0" stopIfTrue="1">
      <formula>AND(COUNTIF($B$75,B75)&gt;1,NOT(ISBLANK(B75)))</formula>
    </cfRule>
  </conditionalFormatting>
  <conditionalFormatting sqref="B136">
    <cfRule type="expression" priority="25" dxfId="1" stopIfTrue="1">
      <formula>AND(COUNTIF($B$136,B136)&gt;1,NOT(ISBLANK(B136)))</formula>
    </cfRule>
    <cfRule type="expression" priority="26" dxfId="1" stopIfTrue="1">
      <formula>AND(COUNTIF($B$136,B136)&gt;1,NOT(ISBLANK(B136)))</formula>
    </cfRule>
    <cfRule type="expression" priority="27" dxfId="1" stopIfTrue="1">
      <formula>AND(COUNTIF($B$136,B136)&gt;1,NOT(ISBLANK(B136)))</formula>
    </cfRule>
    <cfRule type="duplicateValues" priority="28" dxfId="2">
      <formula>AND(COUNTIF($B$136,A1)&gt;1,NOT(ISBLANK(A1)))</formula>
    </cfRule>
    <cfRule type="duplicateValues" priority="29" dxfId="2">
      <formula>AND(COUNTIF($B$136,A1)&gt;1,NOT(ISBLANK(A1)))</formula>
    </cfRule>
    <cfRule type="duplicateValues" priority="30" dxfId="2">
      <formula>AND(COUNTIF($B$136,A1)&gt;1,NOT(ISBLANK(A1)))</formula>
    </cfRule>
    <cfRule type="duplicateValues" priority="31" dxfId="2">
      <formula>AND(COUNTIF($B$136,A1)&gt;1,NOT(ISBLANK(A1)))</formula>
    </cfRule>
    <cfRule type="duplicateValues" priority="32" dxfId="2">
      <formula>AND(COUNTIF($B$136,A1)&gt;1,NOT(ISBLANK(A1)))</formula>
    </cfRule>
    <cfRule type="duplicateValues" priority="33" dxfId="2">
      <formula>AND(COUNTIF($B$136,A1)&gt;1,NOT(ISBLANK(A1)))</formula>
    </cfRule>
    <cfRule type="duplicateValues" priority="34" dxfId="2">
      <formula>AND(COUNTIF($B$136,A1)&gt;1,NOT(ISBLANK(A1)))</formula>
    </cfRule>
    <cfRule type="duplicateValues" priority="35" dxfId="2">
      <formula>AND(COUNTIF($B$136,A1)&gt;1,NOT(ISBLANK(A1)))</formula>
    </cfRule>
    <cfRule type="duplicateValues" priority="36" dxfId="2">
      <formula>AND(COUNTIF($B$136,A1)&gt;1,NOT(ISBLANK(A1)))</formula>
    </cfRule>
    <cfRule type="duplicateValues" priority="37" dxfId="2">
      <formula>AND(COUNTIF($B$136,A1)&gt;1,NOT(ISBLANK(A1)))</formula>
    </cfRule>
    <cfRule type="duplicateValues" priority="38" dxfId="2">
      <formula>AND(COUNTIF($B$136,A1)&gt;1,NOT(ISBLANK(A1)))</formula>
    </cfRule>
    <cfRule type="duplicateValues" priority="39" dxfId="2">
      <formula>AND(COUNTIF($B$136,A1)&gt;1,NOT(ISBLANK(A1)))</formula>
    </cfRule>
    <cfRule type="duplicateValues" priority="40" dxfId="2">
      <formula>AND(COUNTIF($B$136,A1)&gt;1,NOT(ISBLANK(A1)))</formula>
    </cfRule>
    <cfRule type="duplicateValues" priority="41" dxfId="2">
      <formula>AND(COUNTIF($B$136,A1)&gt;1,NOT(ISBLANK(A1)))</formula>
    </cfRule>
    <cfRule type="duplicateValues" priority="42" dxfId="2">
      <formula>AND(COUNTIF($B$136,A1)&gt;1,NOT(ISBLANK(A1)))</formula>
    </cfRule>
    <cfRule type="duplicateValues" priority="43" dxfId="2">
      <formula>AND(COUNTIF($B$136,A1)&gt;1,NOT(ISBLANK(A1)))</formula>
    </cfRule>
    <cfRule type="duplicateValues" priority="44" dxfId="2">
      <formula>AND(COUNTIF($B$136,A1)&gt;1,NOT(ISBLANK(A1)))</formula>
    </cfRule>
    <cfRule type="duplicateValues" priority="45" dxfId="2">
      <formula>AND(COUNTIF($B$136,A1)&gt;1,NOT(ISBLANK(A1)))</formula>
    </cfRule>
    <cfRule type="duplicateValues" priority="46" dxfId="2">
      <formula>AND(COUNTIF($B$136,A1)&gt;1,NOT(ISBLANK(A1)))</formula>
    </cfRule>
    <cfRule type="duplicateValues" priority="47" dxfId="2">
      <formula>AND(COUNTIF($B$136,A1)&gt;1,NOT(ISBLANK(A1)))</formula>
    </cfRule>
    <cfRule type="duplicateValues" priority="48" dxfId="2">
      <formula>AND(COUNTIF($B$136,A1)&gt;1,NOT(ISBLANK(A1)))</formula>
    </cfRule>
  </conditionalFormatting>
  <conditionalFormatting sqref="B147">
    <cfRule type="expression" priority="405" dxfId="3" stopIfTrue="1">
      <formula>AND(COUNTIF($B$147,B147)&gt;1,NOT(ISBLANK(B147)))</formula>
    </cfRule>
    <cfRule type="expression" priority="406" dxfId="3" stopIfTrue="1">
      <formula>AND(COUNTIF($B$147,B147)&gt;1,NOT(ISBLANK(B147)))</formula>
    </cfRule>
  </conditionalFormatting>
  <conditionalFormatting sqref="B148">
    <cfRule type="expression" priority="403" dxfId="3" stopIfTrue="1">
      <formula>AND(COUNTIF($B$148,B148)&gt;1,NOT(ISBLANK(B148)))</formula>
    </cfRule>
    <cfRule type="expression" priority="404" dxfId="3" stopIfTrue="1">
      <formula>AND(COUNTIF($B$148,B148)&gt;1,NOT(ISBLANK(B148)))</formula>
    </cfRule>
  </conditionalFormatting>
  <conditionalFormatting sqref="B149">
    <cfRule type="expression" priority="401" dxfId="3" stopIfTrue="1">
      <formula>AND(COUNTIF($B$149,B149)&gt;1,NOT(ISBLANK(B149)))</formula>
    </cfRule>
    <cfRule type="expression" priority="402" dxfId="3" stopIfTrue="1">
      <formula>AND(COUNTIF($B$149,B149)&gt;1,NOT(ISBLANK(B149)))</formula>
    </cfRule>
  </conditionalFormatting>
  <conditionalFormatting sqref="B152">
    <cfRule type="expression" priority="398" dxfId="3" stopIfTrue="1">
      <formula>AND(COUNTIF($B$152,B152)&gt;1,NOT(ISBLANK(B152)))</formula>
    </cfRule>
  </conditionalFormatting>
  <conditionalFormatting sqref="B167">
    <cfRule type="expression" priority="390" dxfId="3" stopIfTrue="1">
      <formula>AND(COUNTIF($B$167,B167)&gt;1,NOT(ISBLANK(B167)))</formula>
    </cfRule>
  </conditionalFormatting>
  <conditionalFormatting sqref="B168">
    <cfRule type="expression" priority="389" dxfId="3" stopIfTrue="1">
      <formula>AND(COUNTIF($B$168,B168)&gt;1,NOT(ISBLANK(B168)))</formula>
    </cfRule>
  </conditionalFormatting>
  <conditionalFormatting sqref="B175">
    <cfRule type="expression" priority="357" dxfId="1" stopIfTrue="1">
      <formula>AND(COUNTIF($B$175,B175)&gt;1,NOT(ISBLANK(B175)))</formula>
    </cfRule>
    <cfRule type="expression" priority="358" dxfId="1" stopIfTrue="1">
      <formula>AND(COUNTIF($B$175,B175)&gt;1,NOT(ISBLANK(B175)))</formula>
    </cfRule>
    <cfRule type="expression" priority="359" dxfId="1" stopIfTrue="1">
      <formula>AND(COUNTIF($B$175,B175)&gt;1,NOT(ISBLANK(B175)))</formula>
    </cfRule>
    <cfRule type="duplicateValues" priority="360" dxfId="2">
      <formula>AND(COUNTIF($B$175,A1)&gt;1,NOT(ISBLANK(A1)))</formula>
    </cfRule>
    <cfRule type="duplicateValues" priority="361" dxfId="2">
      <formula>AND(COUNTIF($B$175,A1)&gt;1,NOT(ISBLANK(A1)))</formula>
    </cfRule>
    <cfRule type="duplicateValues" priority="362" dxfId="2">
      <formula>AND(COUNTIF($B$175,A1)&gt;1,NOT(ISBLANK(A1)))</formula>
    </cfRule>
    <cfRule type="duplicateValues" priority="363" dxfId="2">
      <formula>AND(COUNTIF($B$175,A1)&gt;1,NOT(ISBLANK(A1)))</formula>
    </cfRule>
    <cfRule type="duplicateValues" priority="364" dxfId="2">
      <formula>AND(COUNTIF($B$175,A1)&gt;1,NOT(ISBLANK(A1)))</formula>
    </cfRule>
    <cfRule type="duplicateValues" priority="365" dxfId="2">
      <formula>AND(COUNTIF($B$175,A1)&gt;1,NOT(ISBLANK(A1)))</formula>
    </cfRule>
    <cfRule type="duplicateValues" priority="366" dxfId="4">
      <formula>AND(COUNTIF($B$175,A1)&gt;1,NOT(ISBLANK(A1)))</formula>
    </cfRule>
    <cfRule type="duplicateValues" priority="367" dxfId="4">
      <formula>AND(COUNTIF($B$175,A1)&gt;1,NOT(ISBLANK(A1)))</formula>
    </cfRule>
    <cfRule type="duplicateValues" priority="368" dxfId="4">
      <formula>AND(COUNTIF($B$175,A1)&gt;1,NOT(ISBLANK(A1)))</formula>
    </cfRule>
    <cfRule type="duplicateValues" priority="369" dxfId="4">
      <formula>AND(COUNTIF($B$175,A1)&gt;1,NOT(ISBLANK(A1)))</formula>
    </cfRule>
    <cfRule type="duplicateValues" priority="370" dxfId="4">
      <formula>AND(COUNTIF($B$175,A1)&gt;1,NOT(ISBLANK(A1)))</formula>
    </cfRule>
    <cfRule type="duplicateValues" priority="371" dxfId="4">
      <formula>AND(COUNTIF($B$175,A1)&gt;1,NOT(ISBLANK(A1)))</formula>
    </cfRule>
    <cfRule type="duplicateValues" priority="372" dxfId="4">
      <formula>AND(COUNTIF($B$175,A1)&gt;1,NOT(ISBLANK(A1)))</formula>
    </cfRule>
  </conditionalFormatting>
  <conditionalFormatting sqref="B176">
    <cfRule type="expression" priority="341" dxfId="1" stopIfTrue="1">
      <formula>AND(COUNTIF($B$176,B176)&gt;1,NOT(ISBLANK(B176)))</formula>
    </cfRule>
    <cfRule type="expression" priority="342" dxfId="1" stopIfTrue="1">
      <formula>AND(COUNTIF($B$176,B176)&gt;1,NOT(ISBLANK(B176)))</formula>
    </cfRule>
    <cfRule type="expression" priority="343" dxfId="1" stopIfTrue="1">
      <formula>AND(COUNTIF($B$176,B176)&gt;1,NOT(ISBLANK(B176)))</formula>
    </cfRule>
    <cfRule type="duplicateValues" priority="344" dxfId="2">
      <formula>AND(COUNTIF($B$176,A1)&gt;1,NOT(ISBLANK(A1)))</formula>
    </cfRule>
    <cfRule type="duplicateValues" priority="345" dxfId="2">
      <formula>AND(COUNTIF($B$176,A1)&gt;1,NOT(ISBLANK(A1)))</formula>
    </cfRule>
    <cfRule type="duplicateValues" priority="346" dxfId="2">
      <formula>AND(COUNTIF($B$176,A1)&gt;1,NOT(ISBLANK(A1)))</formula>
    </cfRule>
    <cfRule type="duplicateValues" priority="347" dxfId="2">
      <formula>AND(COUNTIF($B$176,A1)&gt;1,NOT(ISBLANK(A1)))</formula>
    </cfRule>
    <cfRule type="duplicateValues" priority="348" dxfId="2">
      <formula>AND(COUNTIF($B$176,A1)&gt;1,NOT(ISBLANK(A1)))</formula>
    </cfRule>
    <cfRule type="duplicateValues" priority="349" dxfId="2">
      <formula>AND(COUNTIF($B$176,A1)&gt;1,NOT(ISBLANK(A1)))</formula>
    </cfRule>
    <cfRule type="duplicateValues" priority="350" dxfId="4">
      <formula>AND(COUNTIF($B$176,A1)&gt;1,NOT(ISBLANK(A1)))</formula>
    </cfRule>
    <cfRule type="duplicateValues" priority="351" dxfId="4">
      <formula>AND(COUNTIF($B$176,A1)&gt;1,NOT(ISBLANK(A1)))</formula>
    </cfRule>
    <cfRule type="duplicateValues" priority="352" dxfId="4">
      <formula>AND(COUNTIF($B$176,A1)&gt;1,NOT(ISBLANK(A1)))</formula>
    </cfRule>
    <cfRule type="duplicateValues" priority="353" dxfId="4">
      <formula>AND(COUNTIF($B$176,A1)&gt;1,NOT(ISBLANK(A1)))</formula>
    </cfRule>
    <cfRule type="duplicateValues" priority="354" dxfId="4">
      <formula>AND(COUNTIF($B$176,A1)&gt;1,NOT(ISBLANK(A1)))</formula>
    </cfRule>
    <cfRule type="duplicateValues" priority="355" dxfId="4">
      <formula>AND(COUNTIF($B$176,A1)&gt;1,NOT(ISBLANK(A1)))</formula>
    </cfRule>
    <cfRule type="duplicateValues" priority="356" dxfId="4">
      <formula>AND(COUNTIF($B$176,A1)&gt;1,NOT(ISBLANK(A1)))</formula>
    </cfRule>
  </conditionalFormatting>
  <conditionalFormatting sqref="B177">
    <cfRule type="expression" priority="325" dxfId="1" stopIfTrue="1">
      <formula>AND(COUNTIF($B$177,B177)&gt;1,NOT(ISBLANK(B177)))</formula>
    </cfRule>
    <cfRule type="expression" priority="326" dxfId="1" stopIfTrue="1">
      <formula>AND(COUNTIF($B$177,B177)&gt;1,NOT(ISBLANK(B177)))</formula>
    </cfRule>
    <cfRule type="expression" priority="327" dxfId="1" stopIfTrue="1">
      <formula>AND(COUNTIF($B$177,B177)&gt;1,NOT(ISBLANK(B177)))</formula>
    </cfRule>
    <cfRule type="duplicateValues" priority="328" dxfId="2">
      <formula>AND(COUNTIF($B$177,A1)&gt;1,NOT(ISBLANK(A1)))</formula>
    </cfRule>
    <cfRule type="duplicateValues" priority="329" dxfId="2">
      <formula>AND(COUNTIF($B$177,A1)&gt;1,NOT(ISBLANK(A1)))</formula>
    </cfRule>
    <cfRule type="duplicateValues" priority="330" dxfId="2">
      <formula>AND(COUNTIF($B$177,A1)&gt;1,NOT(ISBLANK(A1)))</formula>
    </cfRule>
    <cfRule type="duplicateValues" priority="331" dxfId="2">
      <formula>AND(COUNTIF($B$177,A1)&gt;1,NOT(ISBLANK(A1)))</formula>
    </cfRule>
    <cfRule type="duplicateValues" priority="332" dxfId="2">
      <formula>AND(COUNTIF($B$177,A1)&gt;1,NOT(ISBLANK(A1)))</formula>
    </cfRule>
    <cfRule type="duplicateValues" priority="333" dxfId="2">
      <formula>AND(COUNTIF($B$177,A1)&gt;1,NOT(ISBLANK(A1)))</formula>
    </cfRule>
    <cfRule type="duplicateValues" priority="334" dxfId="4">
      <formula>AND(COUNTIF($B$177,A1)&gt;1,NOT(ISBLANK(A1)))</formula>
    </cfRule>
    <cfRule type="duplicateValues" priority="335" dxfId="4">
      <formula>AND(COUNTIF($B$177,A1)&gt;1,NOT(ISBLANK(A1)))</formula>
    </cfRule>
    <cfRule type="duplicateValues" priority="336" dxfId="4">
      <formula>AND(COUNTIF($B$177,A1)&gt;1,NOT(ISBLANK(A1)))</formula>
    </cfRule>
    <cfRule type="duplicateValues" priority="337" dxfId="4">
      <formula>AND(COUNTIF($B$177,A1)&gt;1,NOT(ISBLANK(A1)))</formula>
    </cfRule>
    <cfRule type="duplicateValues" priority="338" dxfId="4">
      <formula>AND(COUNTIF($B$177,A1)&gt;1,NOT(ISBLANK(A1)))</formula>
    </cfRule>
    <cfRule type="duplicateValues" priority="339" dxfId="4">
      <formula>AND(COUNTIF($B$177,A1)&gt;1,NOT(ISBLANK(A1)))</formula>
    </cfRule>
    <cfRule type="duplicateValues" priority="340" dxfId="4">
      <formula>AND(COUNTIF($B$177,A1)&gt;1,NOT(ISBLANK(A1)))</formula>
    </cfRule>
  </conditionalFormatting>
  <conditionalFormatting sqref="B10:B12">
    <cfRule type="expression" priority="319" dxfId="0" stopIfTrue="1">
      <formula>AND(COUNTIF($B$10:$B$12,B10)&gt;1,NOT(ISBLANK(B10)))</formula>
    </cfRule>
  </conditionalFormatting>
  <conditionalFormatting sqref="B18:B20">
    <cfRule type="expression" priority="313" dxfId="0" stopIfTrue="1">
      <formula>AND(COUNTIF($B$18:$B$20,B18)&gt;1,NOT(ISBLANK(B18)))</formula>
    </cfRule>
  </conditionalFormatting>
  <conditionalFormatting sqref="B21:B22">
    <cfRule type="expression" priority="312" dxfId="0" stopIfTrue="1">
      <formula>AND(COUNTIF($B$21:$B$22,B21)&gt;1,NOT(ISBLANK(B21)))</formula>
    </cfRule>
  </conditionalFormatting>
  <conditionalFormatting sqref="B25:B26">
    <cfRule type="expression" priority="309" dxfId="0" stopIfTrue="1">
      <formula>AND(COUNTIF($B$25:$B$26,B25)&gt;1,NOT(ISBLANK(B25)))</formula>
    </cfRule>
  </conditionalFormatting>
  <conditionalFormatting sqref="B27:B28">
    <cfRule type="expression" priority="308" dxfId="0" stopIfTrue="1">
      <formula>AND(COUNTIF($B$27:$B$28,B27)&gt;1,NOT(ISBLANK(B27)))</formula>
    </cfRule>
  </conditionalFormatting>
  <conditionalFormatting sqref="B35:B41">
    <cfRule type="expression" priority="282" dxfId="0" stopIfTrue="1">
      <formula>AND(COUNTIF($B$35:$B$41,B35)&gt;1,NOT(ISBLANK(B35)))</formula>
    </cfRule>
  </conditionalFormatting>
  <conditionalFormatting sqref="B42:B44">
    <cfRule type="expression" priority="281" dxfId="0" stopIfTrue="1">
      <formula>AND(COUNTIF($B$42:$B$44,B42)&gt;1,NOT(ISBLANK(B42)))</formula>
    </cfRule>
  </conditionalFormatting>
  <conditionalFormatting sqref="B46:B47">
    <cfRule type="expression" priority="279" dxfId="0" stopIfTrue="1">
      <formula>AND(COUNTIF($B$46:$B$47,B46)&gt;1,NOT(ISBLANK(B46)))</formula>
    </cfRule>
  </conditionalFormatting>
  <conditionalFormatting sqref="B48:B53">
    <cfRule type="expression" priority="278" dxfId="0" stopIfTrue="1">
      <formula>AND(COUNTIF($B$48:$B$53,B48)&gt;1,NOT(ISBLANK(B48)))</formula>
    </cfRule>
  </conditionalFormatting>
  <conditionalFormatting sqref="B54:B59">
    <cfRule type="expression" priority="277" dxfId="0" stopIfTrue="1">
      <formula>AND(COUNTIF($B$54:$B$59,B54)&gt;1,NOT(ISBLANK(B54)))</formula>
    </cfRule>
  </conditionalFormatting>
  <conditionalFormatting sqref="B61:B64">
    <cfRule type="expression" priority="275" dxfId="0" stopIfTrue="1">
      <formula>AND(COUNTIF($B$61:$B$64,B61)&gt;1,NOT(ISBLANK(B61)))</formula>
    </cfRule>
  </conditionalFormatting>
  <conditionalFormatting sqref="B65:B66">
    <cfRule type="expression" priority="274" dxfId="0" stopIfTrue="1">
      <formula>AND(COUNTIF($B$65:$B$66,B65)&gt;1,NOT(ISBLANK(B65)))</formula>
    </cfRule>
  </conditionalFormatting>
  <conditionalFormatting sqref="B68:B69">
    <cfRule type="expression" priority="272" dxfId="0" stopIfTrue="1">
      <formula>AND(COUNTIF($B$68:$B$69,B68)&gt;1,NOT(ISBLANK(B68)))</formula>
    </cfRule>
  </conditionalFormatting>
  <conditionalFormatting sqref="B72:B74">
    <cfRule type="expression" priority="270" dxfId="0" stopIfTrue="1">
      <formula>AND(COUNTIF($B$72:$B$74,B72)&gt;1,NOT(ISBLANK(B72)))</formula>
    </cfRule>
  </conditionalFormatting>
  <conditionalFormatting sqref="B76:B77">
    <cfRule type="expression" priority="268" dxfId="0" stopIfTrue="1">
      <formula>AND(COUNTIF($B$76:$B$77,B76)&gt;1,NOT(ISBLANK(B76)))</formula>
    </cfRule>
  </conditionalFormatting>
  <conditionalFormatting sqref="B78:B79">
    <cfRule type="expression" priority="267" dxfId="0" stopIfTrue="1">
      <formula>AND(COUNTIF($B$78:$B$79,B78)&gt;1,NOT(ISBLANK(B78)))</formula>
    </cfRule>
  </conditionalFormatting>
  <conditionalFormatting sqref="B81:B84">
    <cfRule type="expression" priority="266" dxfId="0" stopIfTrue="1">
      <formula>AND(COUNTIF($B$81:$B$84,B81)&gt;1,NOT(ISBLANK(B81)))</formula>
    </cfRule>
  </conditionalFormatting>
  <conditionalFormatting sqref="B85:B88">
    <cfRule type="expression" priority="265" dxfId="0" stopIfTrue="1">
      <formula>AND(COUNTIF($B$85:$B$88,B85)&gt;1,NOT(ISBLANK(B85)))</formula>
    </cfRule>
  </conditionalFormatting>
  <conditionalFormatting sqref="B89:B96">
    <cfRule type="expression" priority="241" dxfId="1" stopIfTrue="1">
      <formula>AND(COUNTIF($B$89:$B$96,B89)&gt;1,NOT(ISBLANK(B89)))</formula>
    </cfRule>
    <cfRule type="expression" priority="242" dxfId="1" stopIfTrue="1">
      <formula>AND(COUNTIF($B$89:$B$96,B89)&gt;1,NOT(ISBLANK(B89)))</formula>
    </cfRule>
    <cfRule type="expression" priority="243" dxfId="1" stopIfTrue="1">
      <formula>AND(COUNTIF($B$89:$B$96,B89)&gt;1,NOT(ISBLANK(B89)))</formula>
    </cfRule>
    <cfRule type="duplicateValues" priority="244" dxfId="2">
      <formula>AND(COUNTIF($B$89:$B$96,A1)&gt;1,NOT(ISBLANK(A1)))</formula>
    </cfRule>
    <cfRule type="duplicateValues" priority="245" dxfId="2">
      <formula>AND(COUNTIF($B$89:$B$96,A1)&gt;1,NOT(ISBLANK(A1)))</formula>
    </cfRule>
    <cfRule type="duplicateValues" priority="246" dxfId="2">
      <formula>AND(COUNTIF($B$89:$B$96,A1)&gt;1,NOT(ISBLANK(A1)))</formula>
    </cfRule>
    <cfRule type="duplicateValues" priority="247" dxfId="2">
      <formula>AND(COUNTIF($B$89:$B$96,A1)&gt;1,NOT(ISBLANK(A1)))</formula>
    </cfRule>
    <cfRule type="duplicateValues" priority="248" dxfId="2">
      <formula>AND(COUNTIF($B$89:$B$96,A1)&gt;1,NOT(ISBLANK(A1)))</formula>
    </cfRule>
    <cfRule type="duplicateValues" priority="249" dxfId="2">
      <formula>AND(COUNTIF($B$89:$B$96,A1)&gt;1,NOT(ISBLANK(A1)))</formula>
    </cfRule>
    <cfRule type="duplicateValues" priority="250" dxfId="2">
      <formula>AND(COUNTIF($B$89:$B$96,A1)&gt;1,NOT(ISBLANK(A1)))</formula>
    </cfRule>
    <cfRule type="duplicateValues" priority="251" dxfId="2">
      <formula>AND(COUNTIF($B$89:$B$96,A1)&gt;1,NOT(ISBLANK(A1)))</formula>
    </cfRule>
    <cfRule type="duplicateValues" priority="252" dxfId="2">
      <formula>AND(COUNTIF($B$89:$B$96,A1)&gt;1,NOT(ISBLANK(A1)))</formula>
    </cfRule>
    <cfRule type="duplicateValues" priority="253" dxfId="2">
      <formula>AND(COUNTIF($B$89:$B$96,A1)&gt;1,NOT(ISBLANK(A1)))</formula>
    </cfRule>
    <cfRule type="duplicateValues" priority="254" dxfId="2">
      <formula>AND(COUNTIF($B$89:$B$96,A1)&gt;1,NOT(ISBLANK(A1)))</formula>
    </cfRule>
    <cfRule type="duplicateValues" priority="255" dxfId="2">
      <formula>AND(COUNTIF($B$89:$B$96,A1)&gt;1,NOT(ISBLANK(A1)))</formula>
    </cfRule>
    <cfRule type="duplicateValues" priority="256" dxfId="2">
      <formula>AND(COUNTIF($B$89:$B$96,A1)&gt;1,NOT(ISBLANK(A1)))</formula>
    </cfRule>
    <cfRule type="duplicateValues" priority="257" dxfId="2">
      <formula>AND(COUNTIF($B$89:$B$96,A1)&gt;1,NOT(ISBLANK(A1)))</formula>
    </cfRule>
    <cfRule type="duplicateValues" priority="258" dxfId="2">
      <formula>AND(COUNTIF($B$89:$B$96,A1)&gt;1,NOT(ISBLANK(A1)))</formula>
    </cfRule>
    <cfRule type="duplicateValues" priority="259" dxfId="2">
      <formula>AND(COUNTIF($B$89:$B$96,A1)&gt;1,NOT(ISBLANK(A1)))</formula>
    </cfRule>
    <cfRule type="duplicateValues" priority="260" dxfId="2">
      <formula>AND(COUNTIF($B$89:$B$96,A1)&gt;1,NOT(ISBLANK(A1)))</formula>
    </cfRule>
    <cfRule type="duplicateValues" priority="261" dxfId="2">
      <formula>AND(COUNTIF($B$89:$B$96,A1)&gt;1,NOT(ISBLANK(A1)))</formula>
    </cfRule>
    <cfRule type="duplicateValues" priority="262" dxfId="2">
      <formula>AND(COUNTIF($B$89:$B$96,A1)&gt;1,NOT(ISBLANK(A1)))</formula>
    </cfRule>
    <cfRule type="duplicateValues" priority="263" dxfId="2">
      <formula>AND(COUNTIF($B$89:$B$96,A1)&gt;1,NOT(ISBLANK(A1)))</formula>
    </cfRule>
    <cfRule type="duplicateValues" priority="264" dxfId="2">
      <formula>AND(COUNTIF($B$89:$B$96,A1)&gt;1,NOT(ISBLANK(A1)))</formula>
    </cfRule>
  </conditionalFormatting>
  <conditionalFormatting sqref="B97:B102">
    <cfRule type="expression" priority="217" dxfId="1" stopIfTrue="1">
      <formula>AND(COUNTIF($B$97:$B$102,B97)&gt;1,NOT(ISBLANK(B97)))</formula>
    </cfRule>
    <cfRule type="expression" priority="218" dxfId="1" stopIfTrue="1">
      <formula>AND(COUNTIF($B$97:$B$102,B97)&gt;1,NOT(ISBLANK(B97)))</formula>
    </cfRule>
    <cfRule type="expression" priority="219" dxfId="1" stopIfTrue="1">
      <formula>AND(COUNTIF($B$97:$B$102,B97)&gt;1,NOT(ISBLANK(B97)))</formula>
    </cfRule>
    <cfRule type="duplicateValues" priority="220" dxfId="2">
      <formula>AND(COUNTIF($B$97:$B$102,A1)&gt;1,NOT(ISBLANK(A1)))</formula>
    </cfRule>
    <cfRule type="duplicateValues" priority="221" dxfId="2">
      <formula>AND(COUNTIF($B$97:$B$102,A1)&gt;1,NOT(ISBLANK(A1)))</formula>
    </cfRule>
    <cfRule type="duplicateValues" priority="222" dxfId="2">
      <formula>AND(COUNTIF($B$97:$B$102,A1)&gt;1,NOT(ISBLANK(A1)))</formula>
    </cfRule>
    <cfRule type="duplicateValues" priority="223" dxfId="2">
      <formula>AND(COUNTIF($B$97:$B$102,A1)&gt;1,NOT(ISBLANK(A1)))</formula>
    </cfRule>
    <cfRule type="duplicateValues" priority="224" dxfId="2">
      <formula>AND(COUNTIF($B$97:$B$102,A1)&gt;1,NOT(ISBLANK(A1)))</formula>
    </cfRule>
    <cfRule type="duplicateValues" priority="225" dxfId="2">
      <formula>AND(COUNTIF($B$97:$B$102,A1)&gt;1,NOT(ISBLANK(A1)))</formula>
    </cfRule>
    <cfRule type="duplicateValues" priority="226" dxfId="2">
      <formula>AND(COUNTIF($B$97:$B$102,A1)&gt;1,NOT(ISBLANK(A1)))</formula>
    </cfRule>
    <cfRule type="duplicateValues" priority="227" dxfId="2">
      <formula>AND(COUNTIF($B$97:$B$102,A1)&gt;1,NOT(ISBLANK(A1)))</formula>
    </cfRule>
    <cfRule type="duplicateValues" priority="228" dxfId="2">
      <formula>AND(COUNTIF($B$97:$B$102,A1)&gt;1,NOT(ISBLANK(A1)))</formula>
    </cfRule>
    <cfRule type="duplicateValues" priority="229" dxfId="2">
      <formula>AND(COUNTIF($B$97:$B$102,A1)&gt;1,NOT(ISBLANK(A1)))</formula>
    </cfRule>
    <cfRule type="duplicateValues" priority="230" dxfId="2">
      <formula>AND(COUNTIF($B$97:$B$102,A1)&gt;1,NOT(ISBLANK(A1)))</formula>
    </cfRule>
    <cfRule type="duplicateValues" priority="231" dxfId="2">
      <formula>AND(COUNTIF($B$97:$B$102,A1)&gt;1,NOT(ISBLANK(A1)))</formula>
    </cfRule>
    <cfRule type="duplicateValues" priority="232" dxfId="2">
      <formula>AND(COUNTIF($B$97:$B$102,A1)&gt;1,NOT(ISBLANK(A1)))</formula>
    </cfRule>
    <cfRule type="duplicateValues" priority="233" dxfId="2">
      <formula>AND(COUNTIF($B$97:$B$102,A1)&gt;1,NOT(ISBLANK(A1)))</formula>
    </cfRule>
    <cfRule type="duplicateValues" priority="234" dxfId="2">
      <formula>AND(COUNTIF($B$97:$B$102,A1)&gt;1,NOT(ISBLANK(A1)))</formula>
    </cfRule>
    <cfRule type="duplicateValues" priority="235" dxfId="2">
      <formula>AND(COUNTIF($B$97:$B$102,A1)&gt;1,NOT(ISBLANK(A1)))</formula>
    </cfRule>
    <cfRule type="duplicateValues" priority="236" dxfId="2">
      <formula>AND(COUNTIF($B$97:$B$102,A1)&gt;1,NOT(ISBLANK(A1)))</formula>
    </cfRule>
    <cfRule type="duplicateValues" priority="237" dxfId="2">
      <formula>AND(COUNTIF($B$97:$B$102,A1)&gt;1,NOT(ISBLANK(A1)))</formula>
    </cfRule>
    <cfRule type="duplicateValues" priority="238" dxfId="2">
      <formula>AND(COUNTIF($B$97:$B$102,A1)&gt;1,NOT(ISBLANK(A1)))</formula>
    </cfRule>
    <cfRule type="duplicateValues" priority="239" dxfId="2">
      <formula>AND(COUNTIF($B$97:$B$102,A1)&gt;1,NOT(ISBLANK(A1)))</formula>
    </cfRule>
    <cfRule type="duplicateValues" priority="240" dxfId="2">
      <formula>AND(COUNTIF($B$97:$B$102,A1)&gt;1,NOT(ISBLANK(A1)))</formula>
    </cfRule>
  </conditionalFormatting>
  <conditionalFormatting sqref="B103:B104">
    <cfRule type="expression" priority="193" dxfId="1" stopIfTrue="1">
      <formula>AND(COUNTIF($B$103:$B$104,B103)&gt;1,NOT(ISBLANK(B103)))</formula>
    </cfRule>
    <cfRule type="expression" priority="194" dxfId="1" stopIfTrue="1">
      <formula>AND(COUNTIF($B$103:$B$104,B103)&gt;1,NOT(ISBLANK(B103)))</formula>
    </cfRule>
    <cfRule type="expression" priority="195" dxfId="1" stopIfTrue="1">
      <formula>AND(COUNTIF($B$103:$B$104,B103)&gt;1,NOT(ISBLANK(B103)))</formula>
    </cfRule>
    <cfRule type="duplicateValues" priority="196" dxfId="2">
      <formula>AND(COUNTIF($B$103:$B$104,A1)&gt;1,NOT(ISBLANK(A1)))</formula>
    </cfRule>
    <cfRule type="duplicateValues" priority="197" dxfId="2">
      <formula>AND(COUNTIF($B$103:$B$104,A1)&gt;1,NOT(ISBLANK(A1)))</formula>
    </cfRule>
    <cfRule type="duplicateValues" priority="198" dxfId="2">
      <formula>AND(COUNTIF($B$103:$B$104,A1)&gt;1,NOT(ISBLANK(A1)))</formula>
    </cfRule>
    <cfRule type="duplicateValues" priority="199" dxfId="2">
      <formula>AND(COUNTIF($B$103:$B$104,A1)&gt;1,NOT(ISBLANK(A1)))</formula>
    </cfRule>
    <cfRule type="duplicateValues" priority="200" dxfId="2">
      <formula>AND(COUNTIF($B$103:$B$104,A1)&gt;1,NOT(ISBLANK(A1)))</formula>
    </cfRule>
    <cfRule type="duplicateValues" priority="201" dxfId="2">
      <formula>AND(COUNTIF($B$103:$B$104,A1)&gt;1,NOT(ISBLANK(A1)))</formula>
    </cfRule>
    <cfRule type="duplicateValues" priority="202" dxfId="2">
      <formula>AND(COUNTIF($B$103:$B$104,A1)&gt;1,NOT(ISBLANK(A1)))</formula>
    </cfRule>
    <cfRule type="duplicateValues" priority="203" dxfId="2">
      <formula>AND(COUNTIF($B$103:$B$104,A1)&gt;1,NOT(ISBLANK(A1)))</formula>
    </cfRule>
    <cfRule type="duplicateValues" priority="204" dxfId="2">
      <formula>AND(COUNTIF($B$103:$B$104,A1)&gt;1,NOT(ISBLANK(A1)))</formula>
    </cfRule>
    <cfRule type="duplicateValues" priority="205" dxfId="2">
      <formula>AND(COUNTIF($B$103:$B$104,A1)&gt;1,NOT(ISBLANK(A1)))</formula>
    </cfRule>
    <cfRule type="duplicateValues" priority="206" dxfId="2">
      <formula>AND(COUNTIF($B$103:$B$104,A1)&gt;1,NOT(ISBLANK(A1)))</formula>
    </cfRule>
    <cfRule type="duplicateValues" priority="207" dxfId="2">
      <formula>AND(COUNTIF($B$103:$B$104,A1)&gt;1,NOT(ISBLANK(A1)))</formula>
    </cfRule>
    <cfRule type="duplicateValues" priority="208" dxfId="2">
      <formula>AND(COUNTIF($B$103:$B$104,A1)&gt;1,NOT(ISBLANK(A1)))</formula>
    </cfRule>
    <cfRule type="duplicateValues" priority="209" dxfId="2">
      <formula>AND(COUNTIF($B$103:$B$104,A1)&gt;1,NOT(ISBLANK(A1)))</formula>
    </cfRule>
    <cfRule type="duplicateValues" priority="210" dxfId="2">
      <formula>AND(COUNTIF($B$103:$B$104,A1)&gt;1,NOT(ISBLANK(A1)))</formula>
    </cfRule>
    <cfRule type="duplicateValues" priority="211" dxfId="2">
      <formula>AND(COUNTIF($B$103:$B$104,A1)&gt;1,NOT(ISBLANK(A1)))</formula>
    </cfRule>
    <cfRule type="duplicateValues" priority="212" dxfId="2">
      <formula>AND(COUNTIF($B$103:$B$104,A1)&gt;1,NOT(ISBLANK(A1)))</formula>
    </cfRule>
    <cfRule type="duplicateValues" priority="213" dxfId="2">
      <formula>AND(COUNTIF($B$103:$B$104,A1)&gt;1,NOT(ISBLANK(A1)))</formula>
    </cfRule>
    <cfRule type="duplicateValues" priority="214" dxfId="2">
      <formula>AND(COUNTIF($B$103:$B$104,A1)&gt;1,NOT(ISBLANK(A1)))</formula>
    </cfRule>
    <cfRule type="duplicateValues" priority="215" dxfId="2">
      <formula>AND(COUNTIF($B$103:$B$104,A1)&gt;1,NOT(ISBLANK(A1)))</formula>
    </cfRule>
    <cfRule type="duplicateValues" priority="216" dxfId="2">
      <formula>AND(COUNTIF($B$103:$B$104,A1)&gt;1,NOT(ISBLANK(A1)))</formula>
    </cfRule>
  </conditionalFormatting>
  <conditionalFormatting sqref="B106:B111">
    <cfRule type="expression" priority="169" dxfId="1" stopIfTrue="1">
      <formula>AND(COUNTIF($B$106:$B$111,B106)&gt;1,NOT(ISBLANK(B106)))</formula>
    </cfRule>
    <cfRule type="expression" priority="170" dxfId="1" stopIfTrue="1">
      <formula>AND(COUNTIF($B$106:$B$111,B106)&gt;1,NOT(ISBLANK(B106)))</formula>
    </cfRule>
    <cfRule type="expression" priority="171" dxfId="1" stopIfTrue="1">
      <formula>AND(COUNTIF($B$106:$B$111,B106)&gt;1,NOT(ISBLANK(B106)))</formula>
    </cfRule>
    <cfRule type="duplicateValues" priority="172" dxfId="2">
      <formula>AND(COUNTIF($B$106:$B$111,A1)&gt;1,NOT(ISBLANK(A1)))</formula>
    </cfRule>
    <cfRule type="duplicateValues" priority="173" dxfId="2">
      <formula>AND(COUNTIF($B$106:$B$111,A1)&gt;1,NOT(ISBLANK(A1)))</formula>
    </cfRule>
    <cfRule type="duplicateValues" priority="174" dxfId="2">
      <formula>AND(COUNTIF($B$106:$B$111,A1)&gt;1,NOT(ISBLANK(A1)))</formula>
    </cfRule>
    <cfRule type="duplicateValues" priority="175" dxfId="2">
      <formula>AND(COUNTIF($B$106:$B$111,A1)&gt;1,NOT(ISBLANK(A1)))</formula>
    </cfRule>
    <cfRule type="duplicateValues" priority="176" dxfId="2">
      <formula>AND(COUNTIF($B$106:$B$111,A1)&gt;1,NOT(ISBLANK(A1)))</formula>
    </cfRule>
    <cfRule type="duplicateValues" priority="177" dxfId="2">
      <formula>AND(COUNTIF($B$106:$B$111,A1)&gt;1,NOT(ISBLANK(A1)))</formula>
    </cfRule>
    <cfRule type="duplicateValues" priority="178" dxfId="2">
      <formula>AND(COUNTIF($B$106:$B$111,A1)&gt;1,NOT(ISBLANK(A1)))</formula>
    </cfRule>
    <cfRule type="duplicateValues" priority="179" dxfId="2">
      <formula>AND(COUNTIF($B$106:$B$111,A1)&gt;1,NOT(ISBLANK(A1)))</formula>
    </cfRule>
    <cfRule type="duplicateValues" priority="180" dxfId="2">
      <formula>AND(COUNTIF($B$106:$B$111,A1)&gt;1,NOT(ISBLANK(A1)))</formula>
    </cfRule>
    <cfRule type="duplicateValues" priority="181" dxfId="2">
      <formula>AND(COUNTIF($B$106:$B$111,A1)&gt;1,NOT(ISBLANK(A1)))</formula>
    </cfRule>
    <cfRule type="duplicateValues" priority="182" dxfId="2">
      <formula>AND(COUNTIF($B$106:$B$111,A1)&gt;1,NOT(ISBLANK(A1)))</formula>
    </cfRule>
    <cfRule type="duplicateValues" priority="183" dxfId="2">
      <formula>AND(COUNTIF($B$106:$B$111,A1)&gt;1,NOT(ISBLANK(A1)))</formula>
    </cfRule>
    <cfRule type="duplicateValues" priority="184" dxfId="2">
      <formula>AND(COUNTIF($B$106:$B$111,A1)&gt;1,NOT(ISBLANK(A1)))</formula>
    </cfRule>
    <cfRule type="duplicateValues" priority="185" dxfId="2">
      <formula>AND(COUNTIF($B$106:$B$111,A1)&gt;1,NOT(ISBLANK(A1)))</formula>
    </cfRule>
    <cfRule type="duplicateValues" priority="186" dxfId="2">
      <formula>AND(COUNTIF($B$106:$B$111,A1)&gt;1,NOT(ISBLANK(A1)))</formula>
    </cfRule>
    <cfRule type="duplicateValues" priority="187" dxfId="2">
      <formula>AND(COUNTIF($B$106:$B$111,A1)&gt;1,NOT(ISBLANK(A1)))</formula>
    </cfRule>
    <cfRule type="duplicateValues" priority="188" dxfId="2">
      <formula>AND(COUNTIF($B$106:$B$111,A1)&gt;1,NOT(ISBLANK(A1)))</formula>
    </cfRule>
    <cfRule type="duplicateValues" priority="189" dxfId="2">
      <formula>AND(COUNTIF($B$106:$B$111,A1)&gt;1,NOT(ISBLANK(A1)))</formula>
    </cfRule>
    <cfRule type="duplicateValues" priority="190" dxfId="2">
      <formula>AND(COUNTIF($B$106:$B$111,A1)&gt;1,NOT(ISBLANK(A1)))</formula>
    </cfRule>
    <cfRule type="duplicateValues" priority="191" dxfId="2">
      <formula>AND(COUNTIF($B$106:$B$111,A1)&gt;1,NOT(ISBLANK(A1)))</formula>
    </cfRule>
    <cfRule type="duplicateValues" priority="192" dxfId="2">
      <formula>AND(COUNTIF($B$106:$B$111,A1)&gt;1,NOT(ISBLANK(A1)))</formula>
    </cfRule>
  </conditionalFormatting>
  <conditionalFormatting sqref="B112:B114">
    <cfRule type="expression" priority="145" dxfId="1" stopIfTrue="1">
      <formula>AND(COUNTIF($B$112:$B$114,B112)&gt;1,NOT(ISBLANK(B112)))</formula>
    </cfRule>
    <cfRule type="expression" priority="146" dxfId="1" stopIfTrue="1">
      <formula>AND(COUNTIF($B$112:$B$114,B112)&gt;1,NOT(ISBLANK(B112)))</formula>
    </cfRule>
    <cfRule type="expression" priority="147" dxfId="1" stopIfTrue="1">
      <formula>AND(COUNTIF($B$112:$B$114,B112)&gt;1,NOT(ISBLANK(B112)))</formula>
    </cfRule>
    <cfRule type="duplicateValues" priority="148" dxfId="2">
      <formula>AND(COUNTIF($B$112:$B$114,A1)&gt;1,NOT(ISBLANK(A1)))</formula>
    </cfRule>
    <cfRule type="duplicateValues" priority="149" dxfId="2">
      <formula>AND(COUNTIF($B$112:$B$114,A1)&gt;1,NOT(ISBLANK(A1)))</formula>
    </cfRule>
    <cfRule type="duplicateValues" priority="150" dxfId="2">
      <formula>AND(COUNTIF($B$112:$B$114,A1)&gt;1,NOT(ISBLANK(A1)))</formula>
    </cfRule>
    <cfRule type="duplicateValues" priority="151" dxfId="2">
      <formula>AND(COUNTIF($B$112:$B$114,A1)&gt;1,NOT(ISBLANK(A1)))</formula>
    </cfRule>
    <cfRule type="duplicateValues" priority="152" dxfId="2">
      <formula>AND(COUNTIF($B$112:$B$114,A1)&gt;1,NOT(ISBLANK(A1)))</formula>
    </cfRule>
    <cfRule type="duplicateValues" priority="153" dxfId="2">
      <formula>AND(COUNTIF($B$112:$B$114,A1)&gt;1,NOT(ISBLANK(A1)))</formula>
    </cfRule>
    <cfRule type="duplicateValues" priority="154" dxfId="2">
      <formula>AND(COUNTIF($B$112:$B$114,A1)&gt;1,NOT(ISBLANK(A1)))</formula>
    </cfRule>
    <cfRule type="duplicateValues" priority="155" dxfId="2">
      <formula>AND(COUNTIF($B$112:$B$114,A1)&gt;1,NOT(ISBLANK(A1)))</formula>
    </cfRule>
    <cfRule type="duplicateValues" priority="156" dxfId="2">
      <formula>AND(COUNTIF($B$112:$B$114,A1)&gt;1,NOT(ISBLANK(A1)))</formula>
    </cfRule>
    <cfRule type="duplicateValues" priority="157" dxfId="2">
      <formula>AND(COUNTIF($B$112:$B$114,A1)&gt;1,NOT(ISBLANK(A1)))</formula>
    </cfRule>
    <cfRule type="duplicateValues" priority="158" dxfId="2">
      <formula>AND(COUNTIF($B$112:$B$114,A1)&gt;1,NOT(ISBLANK(A1)))</formula>
    </cfRule>
    <cfRule type="duplicateValues" priority="159" dxfId="2">
      <formula>AND(COUNTIF($B$112:$B$114,A1)&gt;1,NOT(ISBLANK(A1)))</formula>
    </cfRule>
    <cfRule type="duplicateValues" priority="160" dxfId="2">
      <formula>AND(COUNTIF($B$112:$B$114,A1)&gt;1,NOT(ISBLANK(A1)))</formula>
    </cfRule>
    <cfRule type="duplicateValues" priority="161" dxfId="2">
      <formula>AND(COUNTIF($B$112:$B$114,A1)&gt;1,NOT(ISBLANK(A1)))</formula>
    </cfRule>
    <cfRule type="duplicateValues" priority="162" dxfId="2">
      <formula>AND(COUNTIF($B$112:$B$114,A1)&gt;1,NOT(ISBLANK(A1)))</formula>
    </cfRule>
    <cfRule type="duplicateValues" priority="163" dxfId="2">
      <formula>AND(COUNTIF($B$112:$B$114,A1)&gt;1,NOT(ISBLANK(A1)))</formula>
    </cfRule>
    <cfRule type="duplicateValues" priority="164" dxfId="2">
      <formula>AND(COUNTIF($B$112:$B$114,A1)&gt;1,NOT(ISBLANK(A1)))</formula>
    </cfRule>
    <cfRule type="duplicateValues" priority="165" dxfId="2">
      <formula>AND(COUNTIF($B$112:$B$114,A1)&gt;1,NOT(ISBLANK(A1)))</formula>
    </cfRule>
    <cfRule type="duplicateValues" priority="166" dxfId="2">
      <formula>AND(COUNTIF($B$112:$B$114,A1)&gt;1,NOT(ISBLANK(A1)))</formula>
    </cfRule>
    <cfRule type="duplicateValues" priority="167" dxfId="2">
      <formula>AND(COUNTIF($B$112:$B$114,A1)&gt;1,NOT(ISBLANK(A1)))</formula>
    </cfRule>
    <cfRule type="duplicateValues" priority="168" dxfId="2">
      <formula>AND(COUNTIF($B$112:$B$114,A1)&gt;1,NOT(ISBLANK(A1)))</formula>
    </cfRule>
  </conditionalFormatting>
  <conditionalFormatting sqref="B115:B120">
    <cfRule type="expression" priority="121" dxfId="1" stopIfTrue="1">
      <formula>AND(COUNTIF($B$115:$B$120,B115)&gt;1,NOT(ISBLANK(B115)))</formula>
    </cfRule>
    <cfRule type="expression" priority="122" dxfId="1" stopIfTrue="1">
      <formula>AND(COUNTIF($B$115:$B$120,B115)&gt;1,NOT(ISBLANK(B115)))</formula>
    </cfRule>
    <cfRule type="expression" priority="123" dxfId="1" stopIfTrue="1">
      <formula>AND(COUNTIF($B$115:$B$120,B115)&gt;1,NOT(ISBLANK(B115)))</formula>
    </cfRule>
    <cfRule type="duplicateValues" priority="124" dxfId="2">
      <formula>AND(COUNTIF($B$115:$B$120,A1)&gt;1,NOT(ISBLANK(A1)))</formula>
    </cfRule>
    <cfRule type="duplicateValues" priority="125" dxfId="2">
      <formula>AND(COUNTIF($B$115:$B$120,A1)&gt;1,NOT(ISBLANK(A1)))</formula>
    </cfRule>
    <cfRule type="duplicateValues" priority="126" dxfId="2">
      <formula>AND(COUNTIF($B$115:$B$120,A1)&gt;1,NOT(ISBLANK(A1)))</formula>
    </cfRule>
    <cfRule type="duplicateValues" priority="127" dxfId="2">
      <formula>AND(COUNTIF($B$115:$B$120,A1)&gt;1,NOT(ISBLANK(A1)))</formula>
    </cfRule>
    <cfRule type="duplicateValues" priority="128" dxfId="2">
      <formula>AND(COUNTIF($B$115:$B$120,A1)&gt;1,NOT(ISBLANK(A1)))</formula>
    </cfRule>
    <cfRule type="duplicateValues" priority="129" dxfId="2">
      <formula>AND(COUNTIF($B$115:$B$120,A1)&gt;1,NOT(ISBLANK(A1)))</formula>
    </cfRule>
    <cfRule type="duplicateValues" priority="130" dxfId="2">
      <formula>AND(COUNTIF($B$115:$B$120,A1)&gt;1,NOT(ISBLANK(A1)))</formula>
    </cfRule>
    <cfRule type="duplicateValues" priority="131" dxfId="2">
      <formula>AND(COUNTIF($B$115:$B$120,A1)&gt;1,NOT(ISBLANK(A1)))</formula>
    </cfRule>
    <cfRule type="duplicateValues" priority="132" dxfId="2">
      <formula>AND(COUNTIF($B$115:$B$120,A1)&gt;1,NOT(ISBLANK(A1)))</formula>
    </cfRule>
    <cfRule type="duplicateValues" priority="133" dxfId="2">
      <formula>AND(COUNTIF($B$115:$B$120,A1)&gt;1,NOT(ISBLANK(A1)))</formula>
    </cfRule>
    <cfRule type="duplicateValues" priority="134" dxfId="2">
      <formula>AND(COUNTIF($B$115:$B$120,A1)&gt;1,NOT(ISBLANK(A1)))</formula>
    </cfRule>
    <cfRule type="duplicateValues" priority="135" dxfId="2">
      <formula>AND(COUNTIF($B$115:$B$120,A1)&gt;1,NOT(ISBLANK(A1)))</formula>
    </cfRule>
    <cfRule type="duplicateValues" priority="136" dxfId="2">
      <formula>AND(COUNTIF($B$115:$B$120,A1)&gt;1,NOT(ISBLANK(A1)))</formula>
    </cfRule>
    <cfRule type="duplicateValues" priority="137" dxfId="2">
      <formula>AND(COUNTIF($B$115:$B$120,A1)&gt;1,NOT(ISBLANK(A1)))</formula>
    </cfRule>
    <cfRule type="duplicateValues" priority="138" dxfId="2">
      <formula>AND(COUNTIF($B$115:$B$120,A1)&gt;1,NOT(ISBLANK(A1)))</formula>
    </cfRule>
    <cfRule type="duplicateValues" priority="139" dxfId="2">
      <formula>AND(COUNTIF($B$115:$B$120,A1)&gt;1,NOT(ISBLANK(A1)))</formula>
    </cfRule>
    <cfRule type="duplicateValues" priority="140" dxfId="2">
      <formula>AND(COUNTIF($B$115:$B$120,A1)&gt;1,NOT(ISBLANK(A1)))</formula>
    </cfRule>
    <cfRule type="duplicateValues" priority="141" dxfId="2">
      <formula>AND(COUNTIF($B$115:$B$120,A1)&gt;1,NOT(ISBLANK(A1)))</formula>
    </cfRule>
    <cfRule type="duplicateValues" priority="142" dxfId="2">
      <formula>AND(COUNTIF($B$115:$B$120,A1)&gt;1,NOT(ISBLANK(A1)))</formula>
    </cfRule>
    <cfRule type="duplicateValues" priority="143" dxfId="2">
      <formula>AND(COUNTIF($B$115:$B$120,A1)&gt;1,NOT(ISBLANK(A1)))</formula>
    </cfRule>
    <cfRule type="duplicateValues" priority="144" dxfId="2">
      <formula>AND(COUNTIF($B$115:$B$120,A1)&gt;1,NOT(ISBLANK(A1)))</formula>
    </cfRule>
  </conditionalFormatting>
  <conditionalFormatting sqref="B121:B126">
    <cfRule type="expression" priority="97" dxfId="1" stopIfTrue="1">
      <formula>AND(COUNTIF($B$121:$B$126,B121)&gt;1,NOT(ISBLANK(B121)))</formula>
    </cfRule>
    <cfRule type="expression" priority="98" dxfId="1" stopIfTrue="1">
      <formula>AND(COUNTIF($B$121:$B$126,B121)&gt;1,NOT(ISBLANK(B121)))</formula>
    </cfRule>
    <cfRule type="expression" priority="99" dxfId="1" stopIfTrue="1">
      <formula>AND(COUNTIF($B$121:$B$126,B121)&gt;1,NOT(ISBLANK(B121)))</formula>
    </cfRule>
    <cfRule type="duplicateValues" priority="100" dxfId="2">
      <formula>AND(COUNTIF($B$121:$B$126,A1)&gt;1,NOT(ISBLANK(A1)))</formula>
    </cfRule>
    <cfRule type="duplicateValues" priority="101" dxfId="2">
      <formula>AND(COUNTIF($B$121:$B$126,A1)&gt;1,NOT(ISBLANK(A1)))</formula>
    </cfRule>
    <cfRule type="duplicateValues" priority="102" dxfId="2">
      <formula>AND(COUNTIF($B$121:$B$126,A1)&gt;1,NOT(ISBLANK(A1)))</formula>
    </cfRule>
    <cfRule type="duplicateValues" priority="103" dxfId="2">
      <formula>AND(COUNTIF($B$121:$B$126,A1)&gt;1,NOT(ISBLANK(A1)))</formula>
    </cfRule>
    <cfRule type="duplicateValues" priority="104" dxfId="2">
      <formula>AND(COUNTIF($B$121:$B$126,A1)&gt;1,NOT(ISBLANK(A1)))</formula>
    </cfRule>
    <cfRule type="duplicateValues" priority="105" dxfId="2">
      <formula>AND(COUNTIF($B$121:$B$126,A1)&gt;1,NOT(ISBLANK(A1)))</formula>
    </cfRule>
    <cfRule type="duplicateValues" priority="106" dxfId="2">
      <formula>AND(COUNTIF($B$121:$B$126,A1)&gt;1,NOT(ISBLANK(A1)))</formula>
    </cfRule>
    <cfRule type="duplicateValues" priority="107" dxfId="2">
      <formula>AND(COUNTIF($B$121:$B$126,A1)&gt;1,NOT(ISBLANK(A1)))</formula>
    </cfRule>
    <cfRule type="duplicateValues" priority="108" dxfId="2">
      <formula>AND(COUNTIF($B$121:$B$126,A1)&gt;1,NOT(ISBLANK(A1)))</formula>
    </cfRule>
    <cfRule type="duplicateValues" priority="109" dxfId="2">
      <formula>AND(COUNTIF($B$121:$B$126,A1)&gt;1,NOT(ISBLANK(A1)))</formula>
    </cfRule>
    <cfRule type="duplicateValues" priority="110" dxfId="2">
      <formula>AND(COUNTIF($B$121:$B$126,A1)&gt;1,NOT(ISBLANK(A1)))</formula>
    </cfRule>
    <cfRule type="duplicateValues" priority="111" dxfId="2">
      <formula>AND(COUNTIF($B$121:$B$126,A1)&gt;1,NOT(ISBLANK(A1)))</formula>
    </cfRule>
    <cfRule type="duplicateValues" priority="112" dxfId="2">
      <formula>AND(COUNTIF($B$121:$B$126,A1)&gt;1,NOT(ISBLANK(A1)))</formula>
    </cfRule>
    <cfRule type="duplicateValues" priority="113" dxfId="2">
      <formula>AND(COUNTIF($B$121:$B$126,A1)&gt;1,NOT(ISBLANK(A1)))</formula>
    </cfRule>
    <cfRule type="duplicateValues" priority="114" dxfId="2">
      <formula>AND(COUNTIF($B$121:$B$126,A1)&gt;1,NOT(ISBLANK(A1)))</formula>
    </cfRule>
    <cfRule type="duplicateValues" priority="115" dxfId="2">
      <formula>AND(COUNTIF($B$121:$B$126,A1)&gt;1,NOT(ISBLANK(A1)))</formula>
    </cfRule>
    <cfRule type="duplicateValues" priority="116" dxfId="2">
      <formula>AND(COUNTIF($B$121:$B$126,A1)&gt;1,NOT(ISBLANK(A1)))</formula>
    </cfRule>
    <cfRule type="duplicateValues" priority="117" dxfId="2">
      <formula>AND(COUNTIF($B$121:$B$126,A1)&gt;1,NOT(ISBLANK(A1)))</formula>
    </cfRule>
    <cfRule type="duplicateValues" priority="118" dxfId="2">
      <formula>AND(COUNTIF($B$121:$B$126,A1)&gt;1,NOT(ISBLANK(A1)))</formula>
    </cfRule>
    <cfRule type="duplicateValues" priority="119" dxfId="2">
      <formula>AND(COUNTIF($B$121:$B$126,A1)&gt;1,NOT(ISBLANK(A1)))</formula>
    </cfRule>
    <cfRule type="duplicateValues" priority="120" dxfId="2">
      <formula>AND(COUNTIF($B$121:$B$126,A1)&gt;1,NOT(ISBLANK(A1)))</formula>
    </cfRule>
  </conditionalFormatting>
  <conditionalFormatting sqref="B127:B128">
    <cfRule type="expression" priority="73" dxfId="1" stopIfTrue="1">
      <formula>AND(COUNTIF($B$127:$B$128,B127)&gt;1,NOT(ISBLANK(B127)))</formula>
    </cfRule>
    <cfRule type="expression" priority="74" dxfId="1" stopIfTrue="1">
      <formula>AND(COUNTIF($B$127:$B$128,B127)&gt;1,NOT(ISBLANK(B127)))</formula>
    </cfRule>
    <cfRule type="expression" priority="75" dxfId="1" stopIfTrue="1">
      <formula>AND(COUNTIF($B$127:$B$128,B127)&gt;1,NOT(ISBLANK(B127)))</formula>
    </cfRule>
    <cfRule type="duplicateValues" priority="76" dxfId="2">
      <formula>AND(COUNTIF($B$127:$B$128,A1)&gt;1,NOT(ISBLANK(A1)))</formula>
    </cfRule>
    <cfRule type="duplicateValues" priority="77" dxfId="2">
      <formula>AND(COUNTIF($B$127:$B$128,A1)&gt;1,NOT(ISBLANK(A1)))</formula>
    </cfRule>
    <cfRule type="duplicateValues" priority="78" dxfId="2">
      <formula>AND(COUNTIF($B$127:$B$128,A1)&gt;1,NOT(ISBLANK(A1)))</formula>
    </cfRule>
    <cfRule type="duplicateValues" priority="79" dxfId="2">
      <formula>AND(COUNTIF($B$127:$B$128,A1)&gt;1,NOT(ISBLANK(A1)))</formula>
    </cfRule>
    <cfRule type="duplicateValues" priority="80" dxfId="2">
      <formula>AND(COUNTIF($B$127:$B$128,A1)&gt;1,NOT(ISBLANK(A1)))</formula>
    </cfRule>
    <cfRule type="duplicateValues" priority="81" dxfId="2">
      <formula>AND(COUNTIF($B$127:$B$128,A1)&gt;1,NOT(ISBLANK(A1)))</formula>
    </cfRule>
    <cfRule type="duplicateValues" priority="82" dxfId="2">
      <formula>AND(COUNTIF($B$127:$B$128,A1)&gt;1,NOT(ISBLANK(A1)))</formula>
    </cfRule>
    <cfRule type="duplicateValues" priority="83" dxfId="2">
      <formula>AND(COUNTIF($B$127:$B$128,A1)&gt;1,NOT(ISBLANK(A1)))</formula>
    </cfRule>
    <cfRule type="duplicateValues" priority="84" dxfId="2">
      <formula>AND(COUNTIF($B$127:$B$128,A1)&gt;1,NOT(ISBLANK(A1)))</formula>
    </cfRule>
    <cfRule type="duplicateValues" priority="85" dxfId="2">
      <formula>AND(COUNTIF($B$127:$B$128,A1)&gt;1,NOT(ISBLANK(A1)))</formula>
    </cfRule>
    <cfRule type="duplicateValues" priority="86" dxfId="2">
      <formula>AND(COUNTIF($B$127:$B$128,A1)&gt;1,NOT(ISBLANK(A1)))</formula>
    </cfRule>
    <cfRule type="duplicateValues" priority="87" dxfId="2">
      <formula>AND(COUNTIF($B$127:$B$128,A1)&gt;1,NOT(ISBLANK(A1)))</formula>
    </cfRule>
    <cfRule type="duplicateValues" priority="88" dxfId="2">
      <formula>AND(COUNTIF($B$127:$B$128,A1)&gt;1,NOT(ISBLANK(A1)))</formula>
    </cfRule>
    <cfRule type="duplicateValues" priority="89" dxfId="2">
      <formula>AND(COUNTIF($B$127:$B$128,A1)&gt;1,NOT(ISBLANK(A1)))</formula>
    </cfRule>
    <cfRule type="duplicateValues" priority="90" dxfId="2">
      <formula>AND(COUNTIF($B$127:$B$128,A1)&gt;1,NOT(ISBLANK(A1)))</formula>
    </cfRule>
    <cfRule type="duplicateValues" priority="91" dxfId="2">
      <formula>AND(COUNTIF($B$127:$B$128,A1)&gt;1,NOT(ISBLANK(A1)))</formula>
    </cfRule>
    <cfRule type="duplicateValues" priority="92" dxfId="2">
      <formula>AND(COUNTIF($B$127:$B$128,A1)&gt;1,NOT(ISBLANK(A1)))</formula>
    </cfRule>
    <cfRule type="duplicateValues" priority="93" dxfId="2">
      <formula>AND(COUNTIF($B$127:$B$128,A1)&gt;1,NOT(ISBLANK(A1)))</formula>
    </cfRule>
    <cfRule type="duplicateValues" priority="94" dxfId="2">
      <formula>AND(COUNTIF($B$127:$B$128,A1)&gt;1,NOT(ISBLANK(A1)))</formula>
    </cfRule>
    <cfRule type="duplicateValues" priority="95" dxfId="2">
      <formula>AND(COUNTIF($B$127:$B$128,A1)&gt;1,NOT(ISBLANK(A1)))</formula>
    </cfRule>
    <cfRule type="duplicateValues" priority="96" dxfId="2">
      <formula>AND(COUNTIF($B$127:$B$128,A1)&gt;1,NOT(ISBLANK(A1)))</formula>
    </cfRule>
  </conditionalFormatting>
  <conditionalFormatting sqref="B130:B135">
    <cfRule type="expression" priority="49" dxfId="1" stopIfTrue="1">
      <formula>AND(COUNTIF($B$130:$B$135,B130)&gt;1,NOT(ISBLANK(B130)))</formula>
    </cfRule>
    <cfRule type="expression" priority="50" dxfId="1" stopIfTrue="1">
      <formula>AND(COUNTIF($B$130:$B$135,B130)&gt;1,NOT(ISBLANK(B130)))</formula>
    </cfRule>
    <cfRule type="expression" priority="51" dxfId="1" stopIfTrue="1">
      <formula>AND(COUNTIF($B$130:$B$135,B130)&gt;1,NOT(ISBLANK(B130)))</formula>
    </cfRule>
    <cfRule type="duplicateValues" priority="52" dxfId="2">
      <formula>AND(COUNTIF($B$130:$B$135,A1)&gt;1,NOT(ISBLANK(A1)))</formula>
    </cfRule>
    <cfRule type="duplicateValues" priority="53" dxfId="2">
      <formula>AND(COUNTIF($B$130:$B$135,A1)&gt;1,NOT(ISBLANK(A1)))</formula>
    </cfRule>
    <cfRule type="duplicateValues" priority="54" dxfId="2">
      <formula>AND(COUNTIF($B$130:$B$135,A1)&gt;1,NOT(ISBLANK(A1)))</formula>
    </cfRule>
    <cfRule type="duplicateValues" priority="55" dxfId="2">
      <formula>AND(COUNTIF($B$130:$B$135,A1)&gt;1,NOT(ISBLANK(A1)))</formula>
    </cfRule>
    <cfRule type="duplicateValues" priority="56" dxfId="2">
      <formula>AND(COUNTIF($B$130:$B$135,A1)&gt;1,NOT(ISBLANK(A1)))</formula>
    </cfRule>
    <cfRule type="duplicateValues" priority="57" dxfId="2">
      <formula>AND(COUNTIF($B$130:$B$135,A1)&gt;1,NOT(ISBLANK(A1)))</formula>
    </cfRule>
    <cfRule type="duplicateValues" priority="58" dxfId="2">
      <formula>AND(COUNTIF($B$130:$B$135,A1)&gt;1,NOT(ISBLANK(A1)))</formula>
    </cfRule>
    <cfRule type="duplicateValues" priority="59" dxfId="2">
      <formula>AND(COUNTIF($B$130:$B$135,A1)&gt;1,NOT(ISBLANK(A1)))</formula>
    </cfRule>
    <cfRule type="duplicateValues" priority="60" dxfId="2">
      <formula>AND(COUNTIF($B$130:$B$135,A1)&gt;1,NOT(ISBLANK(A1)))</formula>
    </cfRule>
    <cfRule type="duplicateValues" priority="61" dxfId="2">
      <formula>AND(COUNTIF($B$130:$B$135,A1)&gt;1,NOT(ISBLANK(A1)))</formula>
    </cfRule>
    <cfRule type="duplicateValues" priority="62" dxfId="2">
      <formula>AND(COUNTIF($B$130:$B$135,A1)&gt;1,NOT(ISBLANK(A1)))</formula>
    </cfRule>
    <cfRule type="duplicateValues" priority="63" dxfId="2">
      <formula>AND(COUNTIF($B$130:$B$135,A1)&gt;1,NOT(ISBLANK(A1)))</formula>
    </cfRule>
    <cfRule type="duplicateValues" priority="64" dxfId="2">
      <formula>AND(COUNTIF($B$130:$B$135,A1)&gt;1,NOT(ISBLANK(A1)))</formula>
    </cfRule>
    <cfRule type="duplicateValues" priority="65" dxfId="2">
      <formula>AND(COUNTIF($B$130:$B$135,A1)&gt;1,NOT(ISBLANK(A1)))</formula>
    </cfRule>
    <cfRule type="duplicateValues" priority="66" dxfId="2">
      <formula>AND(COUNTIF($B$130:$B$135,A1)&gt;1,NOT(ISBLANK(A1)))</formula>
    </cfRule>
    <cfRule type="duplicateValues" priority="67" dxfId="2">
      <formula>AND(COUNTIF($B$130:$B$135,A1)&gt;1,NOT(ISBLANK(A1)))</formula>
    </cfRule>
    <cfRule type="duplicateValues" priority="68" dxfId="2">
      <formula>AND(COUNTIF($B$130:$B$135,A1)&gt;1,NOT(ISBLANK(A1)))</formula>
    </cfRule>
    <cfRule type="duplicateValues" priority="69" dxfId="2">
      <formula>AND(COUNTIF($B$130:$B$135,A1)&gt;1,NOT(ISBLANK(A1)))</formula>
    </cfRule>
    <cfRule type="duplicateValues" priority="70" dxfId="2">
      <formula>AND(COUNTIF($B$130:$B$135,A1)&gt;1,NOT(ISBLANK(A1)))</formula>
    </cfRule>
    <cfRule type="duplicateValues" priority="71" dxfId="2">
      <formula>AND(COUNTIF($B$130:$B$135,A1)&gt;1,NOT(ISBLANK(A1)))</formula>
    </cfRule>
    <cfRule type="duplicateValues" priority="72" dxfId="2">
      <formula>AND(COUNTIF($B$130:$B$135,A1)&gt;1,NOT(ISBLANK(A1)))</formula>
    </cfRule>
  </conditionalFormatting>
  <conditionalFormatting sqref="B138:B142">
    <cfRule type="expression" priority="1" dxfId="1" stopIfTrue="1">
      <formula>AND(COUNTIF($B$138:$B$142,B138)&gt;1,NOT(ISBLANK(B138)))</formula>
    </cfRule>
    <cfRule type="expression" priority="2" dxfId="1" stopIfTrue="1">
      <formula>AND(COUNTIF($B$138:$B$142,B138)&gt;1,NOT(ISBLANK(B138)))</formula>
    </cfRule>
    <cfRule type="expression" priority="3" dxfId="1" stopIfTrue="1">
      <formula>AND(COUNTIF($B$138:$B$142,B138)&gt;1,NOT(ISBLANK(B138)))</formula>
    </cfRule>
    <cfRule type="duplicateValues" priority="4" dxfId="2">
      <formula>AND(COUNTIF($B$138:$B$142,A1)&gt;1,NOT(ISBLANK(A1)))</formula>
    </cfRule>
    <cfRule type="duplicateValues" priority="5" dxfId="2">
      <formula>AND(COUNTIF($B$138:$B$142,A1)&gt;1,NOT(ISBLANK(A1)))</formula>
    </cfRule>
    <cfRule type="duplicateValues" priority="6" dxfId="2">
      <formula>AND(COUNTIF($B$138:$B$142,A1)&gt;1,NOT(ISBLANK(A1)))</formula>
    </cfRule>
    <cfRule type="duplicateValues" priority="7" dxfId="2">
      <formula>AND(COUNTIF($B$138:$B$142,A1)&gt;1,NOT(ISBLANK(A1)))</formula>
    </cfRule>
    <cfRule type="duplicateValues" priority="8" dxfId="2">
      <formula>AND(COUNTIF($B$138:$B$142,A1)&gt;1,NOT(ISBLANK(A1)))</formula>
    </cfRule>
    <cfRule type="duplicateValues" priority="9" dxfId="2">
      <formula>AND(COUNTIF($B$138:$B$142,A1)&gt;1,NOT(ISBLANK(A1)))</formula>
    </cfRule>
    <cfRule type="duplicateValues" priority="10" dxfId="2">
      <formula>AND(COUNTIF($B$138:$B$142,A1)&gt;1,NOT(ISBLANK(A1)))</formula>
    </cfRule>
    <cfRule type="duplicateValues" priority="11" dxfId="2">
      <formula>AND(COUNTIF($B$138:$B$142,A1)&gt;1,NOT(ISBLANK(A1)))</formula>
    </cfRule>
    <cfRule type="duplicateValues" priority="12" dxfId="2">
      <formula>AND(COUNTIF($B$138:$B$142,A1)&gt;1,NOT(ISBLANK(A1)))</formula>
    </cfRule>
    <cfRule type="duplicateValues" priority="13" dxfId="2">
      <formula>AND(COUNTIF($B$138:$B$142,A1)&gt;1,NOT(ISBLANK(A1)))</formula>
    </cfRule>
    <cfRule type="duplicateValues" priority="14" dxfId="2">
      <formula>AND(COUNTIF($B$138:$B$142,A1)&gt;1,NOT(ISBLANK(A1)))</formula>
    </cfRule>
    <cfRule type="duplicateValues" priority="15" dxfId="2">
      <formula>AND(COUNTIF($B$138:$B$142,A1)&gt;1,NOT(ISBLANK(A1)))</formula>
    </cfRule>
    <cfRule type="duplicateValues" priority="16" dxfId="2">
      <formula>AND(COUNTIF($B$138:$B$142,A1)&gt;1,NOT(ISBLANK(A1)))</formula>
    </cfRule>
    <cfRule type="duplicateValues" priority="17" dxfId="2">
      <formula>AND(COUNTIF($B$138:$B$142,A1)&gt;1,NOT(ISBLANK(A1)))</formula>
    </cfRule>
    <cfRule type="duplicateValues" priority="18" dxfId="2">
      <formula>AND(COUNTIF($B$138:$B$142,A1)&gt;1,NOT(ISBLANK(A1)))</formula>
    </cfRule>
    <cfRule type="duplicateValues" priority="19" dxfId="2">
      <formula>AND(COUNTIF($B$138:$B$142,A1)&gt;1,NOT(ISBLANK(A1)))</formula>
    </cfRule>
    <cfRule type="duplicateValues" priority="20" dxfId="2">
      <formula>AND(COUNTIF($B$138:$B$142,A1)&gt;1,NOT(ISBLANK(A1)))</formula>
    </cfRule>
    <cfRule type="duplicateValues" priority="21" dxfId="2">
      <formula>AND(COUNTIF($B$138:$B$142,A1)&gt;1,NOT(ISBLANK(A1)))</formula>
    </cfRule>
    <cfRule type="duplicateValues" priority="22" dxfId="2">
      <formula>AND(COUNTIF($B$138:$B$142,A1)&gt;1,NOT(ISBLANK(A1)))</formula>
    </cfRule>
    <cfRule type="duplicateValues" priority="23" dxfId="2">
      <formula>AND(COUNTIF($B$138:$B$142,A1)&gt;1,NOT(ISBLANK(A1)))</formula>
    </cfRule>
    <cfRule type="duplicateValues" priority="24" dxfId="2">
      <formula>AND(COUNTIF($B$138:$B$142,A1)&gt;1,NOT(ISBLANK(A1)))</formula>
    </cfRule>
  </conditionalFormatting>
  <conditionalFormatting sqref="B150:B151">
    <cfRule type="expression" priority="399" dxfId="3" stopIfTrue="1">
      <formula>AND(COUNTIF($B$150:$B$151,B150)&gt;1,NOT(ISBLANK(B150)))</formula>
    </cfRule>
    <cfRule type="expression" priority="400" dxfId="3" stopIfTrue="1">
      <formula>AND(COUNTIF($B$150:$B$151,B150)&gt;1,NOT(ISBLANK(B150)))</formula>
    </cfRule>
  </conditionalFormatting>
  <conditionalFormatting sqref="B153:B155">
    <cfRule type="expression" priority="397" dxfId="3" stopIfTrue="1">
      <formula>AND(COUNTIF($B$153:$B$155,B153)&gt;1,NOT(ISBLANK(B153)))</formula>
    </cfRule>
  </conditionalFormatting>
  <conditionalFormatting sqref="B156:B158">
    <cfRule type="expression" priority="396" dxfId="3" stopIfTrue="1">
      <formula>AND(COUNTIF($B$156:$B$158,B156)&gt;1,NOT(ISBLANK(B156)))</formula>
    </cfRule>
  </conditionalFormatting>
  <conditionalFormatting sqref="B159:B162">
    <cfRule type="expression" priority="395" dxfId="3" stopIfTrue="1">
      <formula>AND(COUNTIF($B$159:$B$162,B159)&gt;1,NOT(ISBLANK(B159)))</formula>
    </cfRule>
  </conditionalFormatting>
  <conditionalFormatting sqref="B163:B164">
    <cfRule type="expression" priority="393" dxfId="3" stopIfTrue="1">
      <formula>AND(COUNTIF($B$163:$B$164,B163)&gt;1,NOT(ISBLANK(B163)))</formula>
    </cfRule>
    <cfRule type="expression" priority="394" dxfId="3" stopIfTrue="1">
      <formula>AND(COUNTIF($B$163:$B$164,B163)&gt;1,NOT(ISBLANK(B163)))</formula>
    </cfRule>
  </conditionalFormatting>
  <conditionalFormatting sqref="B165:B166">
    <cfRule type="expression" priority="391" dxfId="3" stopIfTrue="1">
      <formula>AND(COUNTIF($B$165:$B$166,B165)&gt;1,NOT(ISBLANK(B165)))</formula>
    </cfRule>
    <cfRule type="expression" priority="392" dxfId="3" stopIfTrue="1">
      <formula>AND(COUNTIF($B$165:$B$166,B165)&gt;1,NOT(ISBLANK(B165)))</formula>
    </cfRule>
  </conditionalFormatting>
  <conditionalFormatting sqref="B171:B174">
    <cfRule type="expression" priority="373" dxfId="1" stopIfTrue="1">
      <formula>AND(COUNTIF($B$171:$B$174,B171)&gt;1,NOT(ISBLANK(B171)))</formula>
    </cfRule>
    <cfRule type="expression" priority="374" dxfId="1" stopIfTrue="1">
      <formula>AND(COUNTIF($B$171:$B$174,B171)&gt;1,NOT(ISBLANK(B171)))</formula>
    </cfRule>
    <cfRule type="expression" priority="375" dxfId="1" stopIfTrue="1">
      <formula>AND(COUNTIF($B$171:$B$174,B171)&gt;1,NOT(ISBLANK(B171)))</formula>
    </cfRule>
    <cfRule type="duplicateValues" priority="376" dxfId="2">
      <formula>AND(COUNTIF($B$171:$B$174,A1)&gt;1,NOT(ISBLANK(A1)))</formula>
    </cfRule>
    <cfRule type="duplicateValues" priority="377" dxfId="2">
      <formula>AND(COUNTIF($B$171:$B$174,A1)&gt;1,NOT(ISBLANK(A1)))</formula>
    </cfRule>
    <cfRule type="duplicateValues" priority="378" dxfId="2">
      <formula>AND(COUNTIF($B$171:$B$174,A1)&gt;1,NOT(ISBLANK(A1)))</formula>
    </cfRule>
    <cfRule type="duplicateValues" priority="379" dxfId="2">
      <formula>AND(COUNTIF($B$171:$B$174,A1)&gt;1,NOT(ISBLANK(A1)))</formula>
    </cfRule>
    <cfRule type="duplicateValues" priority="380" dxfId="2">
      <formula>AND(COUNTIF($B$171:$B$174,A1)&gt;1,NOT(ISBLANK(A1)))</formula>
    </cfRule>
    <cfRule type="duplicateValues" priority="381" dxfId="2">
      <formula>AND(COUNTIF($B$171:$B$174,A1)&gt;1,NOT(ISBLANK(A1)))</formula>
    </cfRule>
    <cfRule type="duplicateValues" priority="382" dxfId="4">
      <formula>AND(COUNTIF($B$171:$B$174,A1)&gt;1,NOT(ISBLANK(A1)))</formula>
    </cfRule>
    <cfRule type="duplicateValues" priority="383" dxfId="4">
      <formula>AND(COUNTIF($B$171:$B$174,A1)&gt;1,NOT(ISBLANK(A1)))</formula>
    </cfRule>
    <cfRule type="duplicateValues" priority="384" dxfId="4">
      <formula>AND(COUNTIF($B$171:$B$174,A1)&gt;1,NOT(ISBLANK(A1)))</formula>
    </cfRule>
    <cfRule type="duplicateValues" priority="385" dxfId="4">
      <formula>AND(COUNTIF($B$171:$B$174,A1)&gt;1,NOT(ISBLANK(A1)))</formula>
    </cfRule>
    <cfRule type="duplicateValues" priority="386" dxfId="4">
      <formula>AND(COUNTIF($B$171:$B$174,A1)&gt;1,NOT(ISBLANK(A1)))</formula>
    </cfRule>
    <cfRule type="duplicateValues" priority="387" dxfId="4">
      <formula>AND(COUNTIF($B$171:$B$174,A1)&gt;1,NOT(ISBLANK(A1)))</formula>
    </cfRule>
    <cfRule type="duplicateValues" priority="388" dxfId="4">
      <formula>AND(COUNTIF($B$171:$B$174,A1)&gt;1,NOT(ISBLANK(A1)))</formula>
    </cfRule>
  </conditionalFormatting>
  <conditionalFormatting sqref="B30:B33 B70 B80">
    <cfRule type="expression" priority="411" dxfId="1" stopIfTrue="1">
      <formula>AND(COUNTIF($B$30:$B$33,B30)+COUNTIF($B$70,B30)+COUNTIF($B$80,B30)&gt;1,NOT(ISBLANK(B30)))</formula>
    </cfRule>
    <cfRule type="expression" priority="412" dxfId="1" stopIfTrue="1">
      <formula>AND(COUNTIF($B$30:$B$33,B30)+COUNTIF($B$70,B30)+COUNTIF($B$80,B30)&gt;1,NOT(ISBLANK(B30)))</formula>
    </cfRule>
    <cfRule type="expression" priority="1074" dxfId="1" stopIfTrue="1">
      <formula>AND(COUNTIF($B$30:$B$33,B30)+COUNTIF($B$70,B30)+COUNTIF($B$80,B30)&gt;1,NOT(ISBLANK(B30)))</formula>
    </cfRule>
    <cfRule type="duplicateValues" priority="1075" dxfId="2">
      <formula>AND(COUNTIF($B$30:$B$33,A1)+COUNTIF($B$70,A1)+COUNTIF($B$80,A1)&gt;1,NOT(ISBLANK(A1)))</formula>
    </cfRule>
  </conditionalFormatting>
  <printOptions horizontalCentered="1"/>
  <pageMargins left="0.19652777777777777" right="0" top="0.4326388888888889" bottom="0.9444444444444444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2022-02-16T07:22:11Z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C03AAE35F4DC4B6F97479BE0BB5E5A02</vt:lpwstr>
  </property>
</Properties>
</file>