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2" sheetId="1" r:id="rId1"/>
    <sheet name="Sheet1" sheetId="2" r:id="rId2"/>
  </sheets>
  <definedNames>
    <definedName name="_xlnm.Print_Titles" localSheetId="0">'Sheet2'!$1:$1</definedName>
    <definedName name="_xlnm.Print_Area" localSheetId="0">'Sheet2'!$A$1:$E$184</definedName>
  </definedNames>
  <calcPr fullCalcOnLoad="1"/>
</workbook>
</file>

<file path=xl/sharedStrings.xml><?xml version="1.0" encoding="utf-8"?>
<sst xmlns="http://schemas.openxmlformats.org/spreadsheetml/2006/main" count="549" uniqueCount="354">
  <si>
    <t>建设类行政许可初审意见公示一览表</t>
  </si>
  <si>
    <t>（公示期：2022年5月18日至2022年5月31日）</t>
  </si>
  <si>
    <r>
      <t xml:space="preserve">  建筑业企业</t>
    </r>
    <r>
      <rPr>
        <b/>
        <sz val="12"/>
        <color indexed="8"/>
        <rFont val="宋体"/>
        <family val="0"/>
      </rPr>
      <t>（联系电话：028-86947617）</t>
    </r>
  </si>
  <si>
    <t>序号</t>
  </si>
  <si>
    <t>单 位 名 称</t>
  </si>
  <si>
    <t>申 请 事 项</t>
  </si>
  <si>
    <t>初 审 意 见</t>
  </si>
  <si>
    <t>备注</t>
  </si>
  <si>
    <t>四川上域装饰工程有限公司</t>
  </si>
  <si>
    <t>建筑装修装饰工程专业承包二级</t>
  </si>
  <si>
    <t>同意</t>
  </si>
  <si>
    <t>四川宁仕骏建设工程有限公司</t>
  </si>
  <si>
    <t>四川荣璟胜建筑工程有限公司</t>
  </si>
  <si>
    <t>防水防腐保温工程专业承包二级</t>
  </si>
  <si>
    <t>四川家德优装饰工程有限公司</t>
  </si>
  <si>
    <t>智科云鑫（成都）科技有限公司</t>
  </si>
  <si>
    <t>电子与智能化工程专业承包二级</t>
  </si>
  <si>
    <t>四川中鑫博弘建筑工程有限公司</t>
  </si>
  <si>
    <t>四川茂泽通安建筑工程有限公司</t>
  </si>
  <si>
    <t>建筑幕墙工程专业承包二级</t>
  </si>
  <si>
    <t>四川凡越恒建设工程有限公司</t>
  </si>
  <si>
    <t>四川翔惠建设工程有限公司</t>
  </si>
  <si>
    <t>防水防腐保温工程专业承包二级             建筑装修装饰工程专业承包二级</t>
  </si>
  <si>
    <t>四川睿信智建筑工程有限公司</t>
  </si>
  <si>
    <t>四川嘉伟恒业建筑工程有限公司</t>
  </si>
  <si>
    <t>四川国昭建设工程有限公司</t>
  </si>
  <si>
    <t>达州市君扬地坪工程有限责任公司</t>
  </si>
  <si>
    <t>四川大晶装饰有限公司</t>
  </si>
  <si>
    <t>四川兴亿隆建筑装饰工程有限公司</t>
  </si>
  <si>
    <t>四川涛宇熙建筑工程有限公司</t>
  </si>
  <si>
    <t>四川中洋建兴建设工程有限公司</t>
  </si>
  <si>
    <t>中经城投建设集团四川有限公司</t>
  </si>
  <si>
    <t>地基基础专业承包一级                起重设备安装工程专业承包一级             消防设施工程专业承包一级                 防水防腐保温工程专业承包一级            建筑装修装饰工程专业承包一级          古建筑工程专业承包一级                 城市及道路照明工程专业承包一级         环保工程专业承包一级</t>
  </si>
  <si>
    <t>同意：                                        起重设备安装工程专业承包一级             古建筑工程专业承包一级                 城市及道路照明工程专业承包一级
不同意：                                    地基基础专业承包一级                消防设施工程专业承包一级                 防水防腐保温工程专业承包一级            建筑装修装饰工程专业承包一级          环保工程专业承包一级
①技术负责人魏小东未提供环保工程个人业绩；                                            ②技术负责人雍明强身份证、职称证存疑，且不满足从事消防设施工程施工技术管理工作经历要求、未提供个人业绩信息；                                             ③技术负责人赵劲未提供地基基础、建筑装修装饰工程、防水防腐保温工程个人业绩信息；                                         ④未提供注册人员、职称人员、技术工人信息。</t>
  </si>
  <si>
    <t>四川富烁鸿祥建筑工程有限公司</t>
  </si>
  <si>
    <t>防水防腐保温工程专业承包二级            建筑装修装饰工程专业承包二级</t>
  </si>
  <si>
    <t>同意:                                         建筑装修装饰工程专业承包二级                  不同意：                                       防水防腐保温工程专业承包二级                    ①技术负责人易元身份证、职称证书内容、工作经历、个人业绩存疑。</t>
  </si>
  <si>
    <t>四川满玉桓建筑工程有限公司</t>
  </si>
  <si>
    <t xml:space="preserve">不同意：                                        ①技术负责人陈庆洪身份证、职称证书内容、工作经历存疑；                                 ②陈兆平、李全福、马良身份证、职称证书内容、工作经历存疑。           </t>
  </si>
  <si>
    <t>成都友林铝塑门窗有限责任公司</t>
  </si>
  <si>
    <t>不同意：                                       ①技术负责人刘中国身份证、职称证书内容、工作经历存疑。</t>
  </si>
  <si>
    <t>四川欣佳逸建筑工程有限公司</t>
  </si>
  <si>
    <t xml:space="preserve">不同意：                                        ①技术负责人张本军身份证、职称证书内容、工作经历存疑；                         ②刘军、汪雪楠、王琼峰身份证、职称证书内容、工作经历存疑。         </t>
  </si>
  <si>
    <t>四川知行众合防水工程有限公司</t>
  </si>
  <si>
    <t xml:space="preserve">不同意：                                  ①傅修辛、梁勇身份证、职称证书内容、工作经历存疑。   </t>
  </si>
  <si>
    <t>四川省兰泰新建筑工程有限公司</t>
  </si>
  <si>
    <t xml:space="preserve">不同意：                                        ①技术负责人卿馨工作经历、个人业绩存疑；                                         ②鲍强、段萍、林祖良、刘丹、许火林身份证、职称证书内容、工作经历存疑。      </t>
  </si>
  <si>
    <t>四川中龙环保股份有限公司</t>
  </si>
  <si>
    <t xml:space="preserve">不同意：                                       ①技术负责人项俐莎身份证、职称证书内容、工作经历存疑；                            ②杨斌斌、郑锦浩身份证、职称证书内容、工作经历存疑。         </t>
  </si>
  <si>
    <t>绵阳利广装修工程有限公司</t>
  </si>
  <si>
    <t xml:space="preserve">不同意：                                      ①刘顺洋、秦凛、杨芳身份证、职称证书内容、工作经历存疑。 </t>
  </si>
  <si>
    <t>川消建设发展有限公司</t>
  </si>
  <si>
    <t>消防设施工程专业承包二级</t>
  </si>
  <si>
    <t>不同意：                                  ①职称人员配置不满足要求。</t>
  </si>
  <si>
    <t>四川恒成绩建筑工程有限公司</t>
  </si>
  <si>
    <t>不同意：                                      ①苟帅、刘晓梅身份证、职称证书内容、工作经历存疑。</t>
  </si>
  <si>
    <t>四川垚昌森建筑工程有限公司</t>
  </si>
  <si>
    <t>不同意：                                      ①技术负责人张凯身份证、职称证书内容、工作经历存疑。</t>
  </si>
  <si>
    <t>四川梓飞建筑工程有限公司</t>
  </si>
  <si>
    <t xml:space="preserve">不同意：                                         ①技术负责人费先明身份证、职称证书内容、工作经历存疑；                      ②高勇、李成身份证内容、职称证书内容、工作经历存疑。      </t>
  </si>
  <si>
    <t>四川岱贵建设工程有限公司</t>
  </si>
  <si>
    <t xml:space="preserve">不同意：                                      ①技术负责人吴周曦身份证、职称证书内容、工作经历、个人业绩存疑；                  ②王勇、周海身份证内容、职称证书内容、工作经历存疑。   </t>
  </si>
  <si>
    <t>四川东辉远建设有限公司</t>
  </si>
  <si>
    <t xml:space="preserve">不同意：                                    ①职称人员配置不满足要求；                      ②何大舜、刘先富专业不符合要求。     </t>
  </si>
  <si>
    <t>四川吉靖建筑工程有限公司</t>
  </si>
  <si>
    <t xml:space="preserve">不同意：                                       ①技术负责人雷小兵身份证、职称证书内容、工作经历、个人业绩存疑；                ②范军、刘炜、汪继红、杨云娜身份证内容、职称证书内容、工作经历存疑。   </t>
  </si>
  <si>
    <t xml:space="preserve">  </t>
  </si>
  <si>
    <t>四川皓昕景桦建筑装饰工程有限公司</t>
  </si>
  <si>
    <t xml:space="preserve">不同意：                                      ①蔡红英、张华芳身份证、职称证书内容、工作经历存疑。      </t>
  </si>
  <si>
    <t>四川瑞彬源建筑工程有限公司</t>
  </si>
  <si>
    <t xml:space="preserve">不同意：                                       ①技术负责人张敏身份证、职称证书内容、工作经历存疑；                              ②胡志超、严林身份证、职称证书内容、工作经历存疑。          </t>
  </si>
  <si>
    <t>四川吉聚宏安建筑工程有限公司</t>
  </si>
  <si>
    <t>消防设施工程专业承包二级               建筑装修装饰工程专业承包二级</t>
  </si>
  <si>
    <t>不同意：                                     ①技术负责人吴小虎身份证、职称证书内容、工作经历存疑；                           ②陈勇、朱长春身份证、职称证书内容、工作经历存疑。</t>
  </si>
  <si>
    <t>成都新鑫蓉鑫建设工程有限公司</t>
  </si>
  <si>
    <t>特种工程专业承包不分等级（限特殊设备的起重吊装）</t>
  </si>
  <si>
    <t xml:space="preserve">不同意：                                      ①技术负责人胡开蛟身份证、职称证书内容、工作经历存疑；                          ②李海龙、李星华、王东、王国洪、张君身份证、职称证书内容、工作经历存疑。           </t>
  </si>
  <si>
    <t>四川鸾翔建筑工程有限公司</t>
  </si>
  <si>
    <t xml:space="preserve">不同意：                                   ①技术负责人罗俊身份证、职称证书内容、工作经历存疑；                            ②何欢、李阿猛、彭涛、王德智、王昆身份证、职称证书内容、工作经历存疑。           </t>
  </si>
  <si>
    <t>四川恒立伟治建设工程有限公司</t>
  </si>
  <si>
    <t xml:space="preserve">不同意：                                    ①技术负责人涂刚工作经历、个人业绩存疑。  </t>
  </si>
  <si>
    <t>四川财燊建筑工程有限公司</t>
  </si>
  <si>
    <t xml:space="preserve">不同意：                              ①技术负责人龙忠权身份证、职称证书内容、工作经历存疑；                             ②职称人员配置不满足要求；                ③陈小兰、杨晗身份证、职称证书内容、工作经历存疑。          </t>
  </si>
  <si>
    <t>四川倾君建设工程有限公司</t>
  </si>
  <si>
    <t xml:space="preserve">不同意：                                       ①廖刘伟、刘永红、刘永兰、税丕方、宋林玲身份证、职称证书内容、工作经历存疑。 </t>
  </si>
  <si>
    <t>四川沐铭达建筑工程有限公司</t>
  </si>
  <si>
    <t xml:space="preserve">不同意：                                         ①技术负责人彭琳工作经历、个人业绩存疑；                                       ②刘涛、王素华身份证、职称证书内容、工作经历存疑。            </t>
  </si>
  <si>
    <t>四川美源硕建设工程有限公司</t>
  </si>
  <si>
    <t>防水防腐保温工程专业承包二级          建筑装修装饰工程专业承包二级</t>
  </si>
  <si>
    <t xml:space="preserve">不同意：                                    ①董志伟、彭敏书身份证、职称证书内容、工作经历存疑。 </t>
  </si>
  <si>
    <t>四川南贵建设工程有限公司</t>
  </si>
  <si>
    <t xml:space="preserve">不同意：                                      ①技术负责人张德安身份证、职称证书内容、工作经历存疑；                           ②杨昌林、杨勇身份证、职称证书内容、工作经历存疑。        </t>
  </si>
  <si>
    <t>四川省捷思睿科技有限公司</t>
  </si>
  <si>
    <t xml:space="preserve">不同意：                                  ①技术负责人李文生身份证、职称证书内容、工作经历存疑；                          ②季必文、万栋栋、肖敏身份证、职称证书内容、工作经历存疑。          </t>
  </si>
  <si>
    <t>攀枝花四达唯美装饰有限公司</t>
  </si>
  <si>
    <t>不同意：                                         ①技术负责人李超益工作经历、个人业绩存疑；                                     ②邓晓松、黄相文、温凯、王军、吴全辉身份证、职称证书内容、工作经历存疑。</t>
  </si>
  <si>
    <t>四川东鑫德乾建筑工程有限公司</t>
  </si>
  <si>
    <t xml:space="preserve">不同意：                                      ①程琳雲、雷年会、李昌东、刘俊、莫迪凯、唐大金身份证、职称证书内容、工作经历存疑。 </t>
  </si>
  <si>
    <t>成都鸿州科技有限公司</t>
  </si>
  <si>
    <t>不同意：                                     ①技术负责人沈亮工作经历、个人业绩存疑。</t>
  </si>
  <si>
    <t>四川中城国丰建设工程有限公司</t>
  </si>
  <si>
    <t xml:space="preserve">不同意：                                  ①技术负责人魏荣志身份证、职称证书内容存疑、工作经历不达标。           </t>
  </si>
  <si>
    <t>四川艺鼎嘉建设工程有限公司</t>
  </si>
  <si>
    <t xml:space="preserve">不同意：                                      ①技术负责人吴应兰工作经历、个人业绩存疑；                                     ②陈杰鸿、张碧洪、卓必林身份证、职称证书内容、工作经历存疑。     </t>
  </si>
  <si>
    <t>绵阳市奥坭斯建筑装饰装修工程有限责任公司</t>
  </si>
  <si>
    <t>不同意：                                        ①方涛、胡均波、李更生、鲜黎明、周余身份证、职称证书内容、工作经历存疑。</t>
  </si>
  <si>
    <t>四川诺维诚建设工程有限公司</t>
  </si>
  <si>
    <t xml:space="preserve">不同意：                                     ①技术负责人张勋身份证、职称证书内容、工作经历存疑；                              ②管子龙、杨伟龙身份证、职称证书内容、工作经历存疑。          </t>
  </si>
  <si>
    <t>四川荣钧装修工程有限公司</t>
  </si>
  <si>
    <t xml:space="preserve">不同意：                                       ①何程、黄明文、王敏、谢良升、廖凯婷身份证、职称证书内容、工作经历存疑。 </t>
  </si>
  <si>
    <t>成都喜达屋住居生活科技有限公司</t>
  </si>
  <si>
    <t>不同意：                                       ①柴朝伦、李杰钰、彭安定、吴兆岗、张晓凤身份证、职称证书内容、工作经历存疑。</t>
  </si>
  <si>
    <t>成都劳恩普斯科技有限公司</t>
  </si>
  <si>
    <t xml:space="preserve">不同意：                                      ①技术负责人刘光洪身份证、职称证书内容、工作经历、个人业绩存疑；                ②王梦莹身份证内容、职称证书内容、工作经历存疑。  </t>
  </si>
  <si>
    <t>四川瑞嵘源达建筑工程有限公司</t>
  </si>
  <si>
    <t xml:space="preserve">不同意：                                     ①蒋伟成、袁中岗、张玲、周帆身份证、职称证书内容、工作经历存疑。   </t>
  </si>
  <si>
    <t>四川孤峰建筑工程有限公司</t>
  </si>
  <si>
    <t xml:space="preserve">不同意：                             ①技术负责人邓玉成身份证、职称证书内容、工作经历存疑。          </t>
  </si>
  <si>
    <t>四川中颜明汇建筑工程有限公司</t>
  </si>
  <si>
    <t xml:space="preserve">不同意：                                       ①技术负责人甘纯身份证、职称证书内容、工作经历存疑；                              ②甘星星、令狐俊、杨龙、叶志坚身份证、职称证书内容、工作经历存疑。        </t>
  </si>
  <si>
    <t>成都新柯净医疗设备有限公司</t>
  </si>
  <si>
    <t xml:space="preserve">不同意：                                        ①技术负责人喻君工作经历、个人业绩存疑；                                        ②柳丹、汤瑞、张晨身份证、职称证书内容、工作经历存疑。         </t>
  </si>
  <si>
    <t>四川川鑫泰建筑劳务有限公司</t>
  </si>
  <si>
    <t xml:space="preserve">不同意：                                        ①技术负责人罗海兵身份证、职称证书内容、工作经历存疑；                               ②李翔莹身份证、职称证书内容、工作经历存疑。           </t>
  </si>
  <si>
    <t>四川盛务建设工程有限公司</t>
  </si>
  <si>
    <t xml:space="preserve">不同意：                                   ①技术负责人张金梅身份证、职称证书内容、工作经历存疑。     </t>
  </si>
  <si>
    <t>四川鼎诚凯建筑工程有限公司</t>
  </si>
  <si>
    <t xml:space="preserve">不同意：                                        ①技术负责人张城林工作经历、个人业绩存疑；                                  ②高潇、袁兴志、张城林、赵勇、邹蒙身份证、职称证书内容、工作经历存疑。          </t>
  </si>
  <si>
    <t>成都市鑫瑞捷消防工程有限公司</t>
  </si>
  <si>
    <t xml:space="preserve">不同意：                                          ①技术负责人伍明霞身份证、职称证书内容、工作经历存疑；                             ②李斌、刘佳杰、魏铼、晏茂林身份证、职称证书内容、工作经历存疑。          </t>
  </si>
  <si>
    <t>四川嘉赢达建筑工程有限公司</t>
  </si>
  <si>
    <t xml:space="preserve">不同意：
①未提供申报材料。   </t>
  </si>
  <si>
    <t>四川标莱建筑工程有限公司</t>
  </si>
  <si>
    <t xml:space="preserve">不同意：                                      ①技术负责人廖长军身份证、职称证书内容、工作经历存疑；                             ②付苓、骆义 身份证、职称证书内容、工作经历存疑。           </t>
  </si>
  <si>
    <t>四川巍巍海建筑工程有限公司</t>
  </si>
  <si>
    <t>不同意：                                      ①胡亮、赖宇、罗庆容、罗玉平、孙玲艳身份证、职称证书内容、工作经历存疑。</t>
  </si>
  <si>
    <t>四川国泽建设工程有限公司</t>
  </si>
  <si>
    <t>水利水电工程施工总承包二级</t>
  </si>
  <si>
    <t>不同意：                                      ①不符合申报条件。</t>
  </si>
  <si>
    <t>四川逸华铖建筑工程有限公司</t>
  </si>
  <si>
    <t xml:space="preserve">不同意：                                   ①苟春波、叶树博身份证、职称证书内容、工作经历存疑。  </t>
  </si>
  <si>
    <t>四川宏图亿嘉建筑工程有限公司</t>
  </si>
  <si>
    <t>建筑装修装饰工程专业承包二级           建筑幕墙工程专业承包二级</t>
  </si>
  <si>
    <t xml:space="preserve">不同意：                                      ①技术负责人周珑、巫山工作经历、个人业绩存疑；                                   ②陈益香、高先亮、刘华国、刘平、闫长江、杨亮东身份证、职称证书内容、工作经历存疑。        </t>
  </si>
  <si>
    <t>四川华建门窗有限公司</t>
  </si>
  <si>
    <t>不同意：                                         ①刘风、罗孝杰、苏刚、唐道明、周伟身份证、职称证书内容、工作经历存疑。</t>
  </si>
  <si>
    <t>四川熙越物联网科技有限公司</t>
  </si>
  <si>
    <t xml:space="preserve">不同意：                                      ①技术负责人李伟专业不符合要求，工作经历存疑、个人业绩不达标；                      ②贺亮春、应琳娜、曾华锋、周宇辰、王刚身份证、职称证书内容、工作经历存疑。       </t>
  </si>
  <si>
    <t>四川良盛锐程建筑工程有限公司</t>
  </si>
  <si>
    <t>不同意：                                  ①陈浩、冯建衡身份证、职称证书内容、工作经历存疑。</t>
  </si>
  <si>
    <t>四川铭泰宏嘉建设工程有限公司</t>
  </si>
  <si>
    <t xml:space="preserve">不同意：                                    ①技术负责人王成身份证、职称证书内容、工作经历存疑。     </t>
  </si>
  <si>
    <t>成都宏盛康机电工程有限公司</t>
  </si>
  <si>
    <t>不同意：                                         ①职称人员配置不满足要求；                   ②刘邦贵专业不符合要求。</t>
  </si>
  <si>
    <t>四川中讯鑫运建筑工程有限公司</t>
  </si>
  <si>
    <t>不同意：                                   ①技术负责人万传彬身份证、职称证书内容、工作经历存疑。</t>
  </si>
  <si>
    <t>成都鼎立信机械设备租赁有限公司</t>
  </si>
  <si>
    <t xml:space="preserve">不同意：                                    ①技术负责人李斌身份证、职称证书内容、工作经历存疑。  </t>
  </si>
  <si>
    <t>四川樾岑建筑工程有限公司</t>
  </si>
  <si>
    <t xml:space="preserve">不同意：                                         ①技术负责人唐喜梅身份证、职称证书内容、工作经历存疑；                           ②李春雨、周科、周中浩身份证、职称证书内容、工作经历存疑。         </t>
  </si>
  <si>
    <t>四川诚飞鑫达建筑工程有限公司</t>
  </si>
  <si>
    <t xml:space="preserve">不同意：                                         ①技术负责人江兵、张耀木工作经历、个人业绩存疑；                                  ②陈春梅、陈燕、郭振兰、王双全、王雯婷、温康身份证、职称证书内容、工作经历存疑。 </t>
  </si>
  <si>
    <t>南充市赛格门窗有限公司</t>
  </si>
  <si>
    <t xml:space="preserve">不同意：                                        ①技术负责人查吉立身份证、职称证书内容、工作经历存疑；                           ②青成伟、刘琦、唐德兵、谢正成身份证、职称证书内容、工作经历存疑。         </t>
  </si>
  <si>
    <t>成都哲东建筑劳务有限公司</t>
  </si>
  <si>
    <t xml:space="preserve">不同意：                                       ①陈正伟、丁利、李坤、张泯诚身份证、职称证书内容、工作经历存疑。  </t>
  </si>
  <si>
    <t>四川雁恒建设工程有限公司</t>
  </si>
  <si>
    <t>不同意：
①职称人员罗子涵、王芳、王喆、魏瑞娟、阳欢身份证、职称证、工作经历存疑。</t>
  </si>
  <si>
    <t>四川新迎顺信息技术股份有限公司</t>
  </si>
  <si>
    <t>不同意：
①企业基本情况表二与审计报告不符； ②职称人员曹湑、康凤珠、徐斌身份证、职称证、工作经历存疑。</t>
  </si>
  <si>
    <t>四川中正坤电子信息技术有限公司</t>
  </si>
  <si>
    <t>不同意：
①技术负责人韩军富身份证、职称证、工作经历、个人业绩存疑；                         ②职称人员韩志鸿、贺红、岳晓川、赵阳身份证、职称证、工作经历存疑。</t>
  </si>
  <si>
    <t>成都坤合泰信息技术有限公司</t>
  </si>
  <si>
    <t>不同意：
①技术负责人王方杰工作经历存疑；            ②注册人员边成宇多公司执业；                   ③职称人员李斯万、刘雪梅、庞燕、庞映举、唐妍、泽汪仁真身份证、职称证、工作经历存疑。</t>
  </si>
  <si>
    <t>南充卓鼎建设工程有限公司</t>
  </si>
  <si>
    <t>不同意：
①职称人员樊余佳、何鹏、何顺、张学政身份证、职称证、工作经历存疑。</t>
  </si>
  <si>
    <t>四川一甲行建设工程有限公司</t>
  </si>
  <si>
    <t>不同意：
①技术负责人王必琴个人业绩存疑；            ②职称人员李君友、李清静身份证、职称证、工作经历存疑。</t>
  </si>
  <si>
    <t>达辉晟峰建筑工程有限责任公司</t>
  </si>
  <si>
    <t>不同意：
①职称人员曹勇、杜凤琪、刘成国、文绍红、胥奎身份证、职称证、工作经历存疑。</t>
  </si>
  <si>
    <t>四川得令建设工程有限公司</t>
  </si>
  <si>
    <t>不同意：
①技术负责人张元建个人业绩存疑；            ②职称人员袁萍身份证、职称证、工作经历存疑。</t>
  </si>
  <si>
    <t>四川省茂展建设工程有限公司</t>
  </si>
  <si>
    <t>不同意：
①职称人员陈国才、谭金清、谭莉、杨波、余离密身份证、职称证、工作经历存疑。</t>
  </si>
  <si>
    <t>四川博翰盛宏建设有限公司</t>
  </si>
  <si>
    <t>不同意：
①职称人员范亚男、冷开见、林洪旭、孙卫光、唐明旭身份证、职称证、工作经历存疑。</t>
  </si>
  <si>
    <t>四川乐毅成建筑工程有限公司</t>
  </si>
  <si>
    <t>不同意：                                     ①职称人员江林芝、李彬、邱崇杰、任毕高、汤明身份证、职称证存疑。</t>
  </si>
  <si>
    <t>四川祥福盛建设工程有限公司</t>
  </si>
  <si>
    <t>不同意：
①企业基本情况表二与审计报告不符； ②技术负责人范水泉身份证、职称证、工作经历存疑；                                     ③注册人员林勇多公司执业；                    ④职称人员李国芬、涂成木、杨华斌身份证、职称证、工作经历存疑。</t>
  </si>
  <si>
    <t>四川顺洲建设工程有限公司</t>
  </si>
  <si>
    <t>不同意：
①技术负责人刘永茂工作经历存疑，且多公司执业；                                           ②职称人员姜鹏飞、杨美娟、张志桃、周佳、朱书龄身份证、职称证、工作经历存疑，朱书龄多公司执业。</t>
  </si>
  <si>
    <t>成都市路桥工程股份有限公司</t>
  </si>
  <si>
    <t>城市及道路照明工程专业承包一级          环保工程专业承包一级</t>
  </si>
  <si>
    <t>不同意：
①技术负责人王建勇身份证、职称证、工作经历存疑。</t>
  </si>
  <si>
    <t>恒正兴邦建设工程有限公司</t>
  </si>
  <si>
    <t>不同意：
①技术负责人姜卫身份证、职称证存疑；②职称人员陈忠祥、林兰、刘远波、罗毅身份证、职称证、工作经历存疑。</t>
  </si>
  <si>
    <t>四川荣志盛和建设工程有限公司</t>
  </si>
  <si>
    <t>不同意：
①职称人员胡进、黄建、王国任、许启飞、杨庭武身份证、职称证、工作经历存疑。</t>
  </si>
  <si>
    <t>富顺县富祥镒建筑劳务有限公司</t>
  </si>
  <si>
    <t>不同意：
①职称人员刘西、龙锦平、梅冬、曾荣、周明祥身份证、职称证、工作经历存疑，曾荣多公司执业。</t>
  </si>
  <si>
    <t>四川强邦建设工程有限公司</t>
  </si>
  <si>
    <t>不同意：
①技术负责人王海军身份证、职称证、工作经历存疑；                                  ②职称人员黄红燕、沈兴银、陶冶、王丹、王御然身份证、职称证、工作经历存疑，沈兴银多公司执业。</t>
  </si>
  <si>
    <t>四川信电联电子科技有限公司</t>
  </si>
  <si>
    <t>四川正凡建筑工程有限公司</t>
  </si>
  <si>
    <t>不同意：
①职称人员曹添文、陈传奇、刘永、张凯、周君燕身份证、职称证、工作经历存疑。</t>
  </si>
  <si>
    <t>四川博越达建设工程有限公司</t>
  </si>
  <si>
    <t>不同意：
①职称人员陈仕、陈志、邓苏珩、卢一、曲菲菲身份证、职称证、工作经历存疑，陈仕、陈志多公司执业。</t>
  </si>
  <si>
    <t>四川福钦建工集团有限公司</t>
  </si>
  <si>
    <t>不同意：
①技术负责人廖红个人业绩存疑。</t>
  </si>
  <si>
    <t>四川尚兴宇建筑工程有限公司</t>
  </si>
  <si>
    <t>不同意：
①技术负责人林海涛工作经历存疑；             ②职称人员冯秋适、李萍、刘蓉华、万建英、钟永俊身份证、职称证、工作经历存疑。</t>
  </si>
  <si>
    <t>四川希望嘉泉建筑工程有限公司</t>
  </si>
  <si>
    <t>不同意：
①职称人员丁琦、唐建、萧念祖、叶进文、张棋佳身份证、职称证、工作经历存疑，叶进文多公司执业。</t>
  </si>
  <si>
    <t>四川中旭宇辰建筑工程有限公司</t>
  </si>
  <si>
    <t>不同意：
①职称人员戴磊、李海霞、李文华、刘倩、张裔身份证、职称证、工作经历存疑。</t>
  </si>
  <si>
    <t>四川盛达世纪建设工程有限公司</t>
  </si>
  <si>
    <t>不同意：
①技术负责人李顺平、注册人员张岑多公司执业；                                     ②职称人员陈俭明、陈维、饶颖、颜刚、杨其林身份证、职称证、工作经历存疑。</t>
  </si>
  <si>
    <t>四川一捷建筑工程有限公司</t>
  </si>
  <si>
    <t>不同意：
①职称人员刘洪良、杨鹏飞、尹剑、袁涵、张孝先身份证、职称证、工作经历存疑。</t>
  </si>
  <si>
    <t>四川东华隆集团有限公司</t>
  </si>
  <si>
    <t>不同意：
①技术负责人甘雒工作经历、个人业绩存疑；                                     ②职称人员付龙金、张宇身份证、职称证、工作经历存疑。</t>
  </si>
  <si>
    <t>中创伟业建设工程有限公司</t>
  </si>
  <si>
    <t>不同意：
①职称人员程锦、甘玉梅、廖欢、唐丽英、钟波身份证、职称证、工作经历存疑。</t>
  </si>
  <si>
    <t>绵阳市聚鼎鸿顺市政工程有限责任公司</t>
  </si>
  <si>
    <t>不同意：
①防水防腐保温工程技术负责人李辉身份证、职称证、工作经历、个人业绩存疑；②建筑装修装饰工程技术负责人刘和平身份证、职称证、工作经历存疑；                    ③职称人员代君、甘鹏、刘熠培、乔开龄身份证、职称证、工作经历存疑。</t>
  </si>
  <si>
    <t>四川延熹建设工程有限公司</t>
  </si>
  <si>
    <t>不同意：
①技术负责人甯小东工作经历存疑、多公司执业；                                       ②职称人员丁小明、鲁红武、唐彬、唐滋峰、赵彤身份证、职称证、工作经历存疑，鲁红武多公司执业。</t>
  </si>
  <si>
    <t>四川富欣达建筑工程有限公司</t>
  </si>
  <si>
    <t>不同意：
①职称人员胡津、李虹霄、马忠英、王振国、王正身份证、职称证、工作经历存疑。</t>
  </si>
  <si>
    <t>四川交都建设有限公司</t>
  </si>
  <si>
    <t>不同意：
①技术负责人谢丽个人业绩存疑。</t>
  </si>
  <si>
    <t>四川中渝联合建筑劳务有限公司</t>
  </si>
  <si>
    <t>不同意：
①技术负责人余康个人业绩存疑；                  ②职称人员何华、黄俊身份证、职称证、工作经历存疑。</t>
  </si>
  <si>
    <t>四川太安欣建设集团有限公司</t>
  </si>
  <si>
    <t>不同意：
①职称人员黄建军、唐曙明、王林身份证、职称证、工作经历存疑。</t>
  </si>
  <si>
    <t>四川中戈荣欣建设有限公司</t>
  </si>
  <si>
    <t>不同意：
①技术负责人徐祖波工作经历存疑；              ②职称人员郭朝森、戢赞魁、王卓、杨东华、曾丹身份证、职称证、工作经历存疑，王卓多公司执业。</t>
  </si>
  <si>
    <t>四川乾晖建设工程有限公司</t>
  </si>
  <si>
    <t>不同意：
①职称人员古臻臻、赵红梅身份证、职称证、工作经历存疑。</t>
  </si>
  <si>
    <t>四川云锦佳业建筑工程有限公司</t>
  </si>
  <si>
    <t>不同意：
①职称人员刘程、唐洪兵、王迪、袁世平、张涛身份证、职称证、工作经历存疑。</t>
  </si>
  <si>
    <t>成都天辰建筑安装工程有限公司</t>
  </si>
  <si>
    <t>不同意：
①未填写企业基本情况表二，审计报告不清晰，法人承诺书内容不完整；                   ②技术负责人杨胜学身份证、职称证存疑，且未提供个人基本情况及个人业绩信息；                                          ③职称人员陈欣娴、陈运华、方盛强、黄建春、王燕、张丽娟身份证、职称证、工作经历存疑，职称人员专业不齐全。</t>
  </si>
  <si>
    <t>成都晶信建筑劳务有限公司</t>
  </si>
  <si>
    <t>不同意：
①职称人员陈清、杜超、李文江、梁斌、曾太东身份证、职称证、工作经历存疑。</t>
  </si>
  <si>
    <t>绵阳鼎一建设工程有限公司</t>
  </si>
  <si>
    <t>不同意：
①职称人员高丹、卢青、张渊身份证、职称证、工作经历存疑。</t>
  </si>
  <si>
    <t>四川展圣建设工程有限责任公司</t>
  </si>
  <si>
    <t>不同意：
①技术负责人何楠楠身份证、职称证、工作经历、个人业绩存疑；                            ②职称人员杜琴、何先超、许洪涛、张玉琼身份证、职称证、工作经历存疑，张玉琼身份证号错误。</t>
  </si>
  <si>
    <t>四川博咨工程项目管理有限公司</t>
  </si>
  <si>
    <t>不同意：
①技术负责人顾旭明多公司执业。</t>
  </si>
  <si>
    <t>成都兴瑞吉海建筑装饰工程有限公司</t>
  </si>
  <si>
    <t>不同意：
①技术负责人郭阳个人业绩存疑；              ②职称人员刘建、邹慧玲身份证、职称证、工作经历存疑，邹慧玲多公司执业。</t>
  </si>
  <si>
    <t>四川省永淇机电工程有限公司</t>
  </si>
  <si>
    <t>不同意：
①技术负责人张毅身份证、职称证、工作经历、个人业绩存疑；                             ②职称人员刘月强、罗海洋、吴其其、向刚、朱鹏刚身份证、职称证、工作经历存疑。</t>
  </si>
  <si>
    <t>四川中天泽建设工程有限公司</t>
  </si>
  <si>
    <t>不同意：
①技术负责人王跃翔工作经历、个人业绩存疑；                                    ②职称人员冯晓辉、黄欢、林海峰、刘耀冰、徐梁身份证、职称证、工作经历。</t>
  </si>
  <si>
    <r>
      <t xml:space="preserve">   </t>
    </r>
    <r>
      <rPr>
        <b/>
        <sz val="16"/>
        <color indexed="8"/>
        <rFont val="宋体"/>
        <family val="0"/>
      </rPr>
      <t>建设工程勘察企业</t>
    </r>
    <r>
      <rPr>
        <b/>
        <sz val="12"/>
        <color indexed="8"/>
        <rFont val="宋体"/>
        <family val="0"/>
      </rPr>
      <t>（联系电话：028-86913804）</t>
    </r>
  </si>
  <si>
    <t>四川省帮忙劳务有限责任公司</t>
  </si>
  <si>
    <t>工程勘察劳务类（工程钻探、凿井）核定</t>
  </si>
  <si>
    <t>不同意：                                      ①李华勇身份证、职称证、工作经历存疑。</t>
  </si>
  <si>
    <t>四川顺和泰劳务有限公司</t>
  </si>
  <si>
    <t>不同意：                                      ①张清明身份证、职称证、工作经历存疑；                                          ②白霜、蔡联标、黄勇、潘建霞、吴显朝、曾庆莲、陈中、黄建平、蒋益和、杨真华身份证存疑；                               ③部分人员多公司执业。</t>
  </si>
  <si>
    <t>夹江县毅骋建筑工程有限公司</t>
  </si>
  <si>
    <t>不同意：                                      ①法人承诺书不符合要求；                           ②设备发票存疑；                                   ③何云身份证、职称证、工作经历存疑；  ④李吉兰、方美云、田会云、王英凤、李建林、彭春华、郭眺琼、张应平、蒋春英、刘治久、黄爱民身份证存疑。</t>
  </si>
  <si>
    <t>金风低碳能源设计研究院（成都）有限公司</t>
  </si>
  <si>
    <t xml:space="preserve">工程勘察专业类（岩土工程）乙级核定  </t>
  </si>
  <si>
    <t>不同意：                                           ①法人承诺书不符合要求；                         ②企业设备发票存疑；                            ③邹宁、丁飞飞身份证、工作经历、个人业绩材料信息存疑；                               ④陈佳、李雨珂、张军、夏文俊、贺凡、侯建身份证、职称证、工作经历、个人业绩材料信息存疑；                               ⑤部分人员学历证、职称专业不符合要求；                                         ⑥王姬芮莹、张京军身份证、工作经历、个人业绩材料信息存疑；                      ⑦李娅、胡林工作经历材料信息存颖。</t>
  </si>
  <si>
    <t>中测工程勘察设计院有限公司</t>
  </si>
  <si>
    <t>不同意：                                       ①企业未提供法人承诺书材料信息；             ②夏忠君身份证、职称证、个人业绩、工作经历材料信息存疑；                          ③杨恒、罗国、申国根身份证、职称证、工作经历、个人业绩材料信息存疑；             ④黄怡、贺鑫身份证、工作经历、个人业绩材料信息存疑；                            ⑤刘宏身份证、毕业证、工作经历、个人业绩材料信息存疑；                              ⑥李讯工作经历、个人业绩材料信息存疑；                                           ⑦吴天强身份证、毕业证、工作经历存疑；                                        ⑧姬建、任旺身份证、工作经历、个人业绩材料信息存疑。</t>
  </si>
  <si>
    <t>四川省华地建设工程有限责任公司</t>
  </si>
  <si>
    <t xml:space="preserve">工程勘察专业类（岩土工程物探测试检测监测）乙级核定                                      </t>
  </si>
  <si>
    <t>不同意：                                      ①未提供法人承诺书、设备发展材料信息；                                        ②庞鑫未提供申报材料信息；                    ③黄刚注册证书信息异常且未提供学历证书、工作经历、个人业绩材料存疑；               ④企业缺1名岩土注册人员；                          ⑤谢小国、罗兵、陈锐工作经历、个人业绩材料信息存疑。</t>
  </si>
  <si>
    <r>
      <t xml:space="preserve">   </t>
    </r>
    <r>
      <rPr>
        <b/>
        <sz val="16"/>
        <color indexed="8"/>
        <rFont val="宋体"/>
        <family val="0"/>
      </rPr>
      <t>房地产开发企业</t>
    </r>
    <r>
      <rPr>
        <b/>
        <sz val="12"/>
        <color indexed="8"/>
        <rFont val="宋体"/>
        <family val="0"/>
      </rPr>
      <t>（联系电话：028-86919522）</t>
    </r>
  </si>
  <si>
    <t>四川欣帮实业有限责任公司</t>
  </si>
  <si>
    <t>新申报（暂定二级）</t>
  </si>
  <si>
    <t>资阳勤承实业有限公司</t>
  </si>
  <si>
    <t>喜德瑞新置业有限公司</t>
  </si>
  <si>
    <t>攀枝花普达康元大健康管理有限责任公司</t>
  </si>
  <si>
    <t>资阳市名盛房地产开发有限公司</t>
  </si>
  <si>
    <t>巴中市秦巴文旅置业有限公司</t>
  </si>
  <si>
    <t>四川铁投恒祥置业有限公司</t>
  </si>
  <si>
    <t>二级续期</t>
  </si>
  <si>
    <t>威远荣威房地产开发有限公司</t>
  </si>
  <si>
    <t>四川特驱卓逸置业有限公司</t>
  </si>
  <si>
    <t>暂定二级续期</t>
  </si>
  <si>
    <t>眉山旭邦实业有限公司</t>
  </si>
  <si>
    <t>广元海和洋实业有限公司</t>
  </si>
  <si>
    <t>二级重新核定</t>
  </si>
  <si>
    <t>西昌海盛置业有限责任公司</t>
  </si>
  <si>
    <t>雅安蜀天置地有限公司</t>
  </si>
  <si>
    <t>核定二级</t>
  </si>
  <si>
    <t>会东虹铸置业有限公司</t>
  </si>
  <si>
    <t>四川铁投宏锦房地产开发有限公司</t>
  </si>
  <si>
    <t>四川智云腾翔置业有限公司</t>
  </si>
  <si>
    <t>核定暂定二级</t>
  </si>
  <si>
    <t>四川智云创新置业有限公司</t>
  </si>
  <si>
    <t>眉山市大润房地产开发有限公司</t>
  </si>
  <si>
    <t>茂县鑫茂房地产开发有限责任公司</t>
  </si>
  <si>
    <t>遂宁同生置业有限公司</t>
  </si>
  <si>
    <t>不同意：                                    ①非近三年国有土地材料。</t>
  </si>
  <si>
    <t>自贡鑫景城实业有限公司</t>
  </si>
  <si>
    <t>不同意：                                        ①国有土地材料信息存疑。</t>
  </si>
  <si>
    <t>安岳县华咏置业有限公司</t>
  </si>
  <si>
    <t>不同意：                                      ①非本公司国有土地材料信息。</t>
  </si>
  <si>
    <t>康定溜溜城旅游开发有限责任公司</t>
  </si>
  <si>
    <t>不同意：                                       ①企业未提供业绩证明材料</t>
  </si>
  <si>
    <t>四川宝龙罐头食品有限公司</t>
  </si>
  <si>
    <t>暂定二级重新核定</t>
  </si>
  <si>
    <t>不同意：                                     ①人员配备不达标。</t>
  </si>
  <si>
    <r>
      <rPr>
        <b/>
        <sz val="16"/>
        <color indexed="8"/>
        <rFont val="宋体"/>
        <family val="0"/>
      </rPr>
      <t xml:space="preserve">  工程监理企业</t>
    </r>
    <r>
      <rPr>
        <b/>
        <sz val="12"/>
        <color indexed="8"/>
        <rFont val="宋体"/>
        <family val="0"/>
      </rPr>
      <t>（联系电话：028-86913488）</t>
    </r>
  </si>
  <si>
    <t>四川今投工程项目管理有限公司</t>
  </si>
  <si>
    <t>房屋建筑工程监理乙级                  市政公用工程监理乙级（新办）</t>
  </si>
  <si>
    <t>四川三招建设项目管理有限公司</t>
  </si>
  <si>
    <t>四川蜀远工程管理有限公司</t>
  </si>
  <si>
    <t>房屋建筑工程监理乙级                 市政公用工程监理乙级（新办）</t>
  </si>
  <si>
    <t>不同意：                              ①技术负责人姜胜利工作经历存疑。</t>
  </si>
  <si>
    <t>四川天夏工程项目管理有限公司</t>
  </si>
  <si>
    <t>不同意：                                 ①技术负责人李远波工作经历存疑。</t>
  </si>
  <si>
    <t>四川腾御祥工程项目管理有限公司</t>
  </si>
  <si>
    <t>不同意：                                      ①技术负责人杨帅工作经历存疑。</t>
  </si>
  <si>
    <t>四川丰弘工程项目管理有限公司</t>
  </si>
  <si>
    <t>机电安装工程监理乙级               电力工程监理乙级（增项）</t>
  </si>
  <si>
    <t>不同意：                                      ①未提供法人承诺书；                         ②人员配置不满足要求。</t>
  </si>
  <si>
    <t>中咨环北工程顾问有限公司</t>
  </si>
  <si>
    <t>注销：                                    农林工程监理乙级</t>
  </si>
  <si>
    <r>
      <t xml:space="preserve">  </t>
    </r>
    <r>
      <rPr>
        <b/>
        <sz val="16"/>
        <color indexed="8"/>
        <rFont val="宋体"/>
        <family val="0"/>
      </rPr>
      <t xml:space="preserve"> 重组、合并、分立、跨省变更</t>
    </r>
    <r>
      <rPr>
        <b/>
        <sz val="12"/>
        <color indexed="8"/>
        <rFont val="宋体"/>
        <family val="0"/>
      </rPr>
      <t>（联系电话：028-86913488）</t>
    </r>
  </si>
  <si>
    <t>四川遂宁华西建设发展有限公司</t>
  </si>
  <si>
    <t>吸收“四川省第二建筑工程公司”以下资质：                                     建筑工程施工总承包二级</t>
  </si>
  <si>
    <t>四川锦峰晟业建设工程有限公司</t>
  </si>
  <si>
    <t>吸收“四川峰晟建设工程有限公司”以下资质：                              建筑装修装饰工程专业承包一级</t>
  </si>
  <si>
    <t>不同意：                                         ①技术负责人业绩、工作经历、身份证、职称证书内容存疑。</t>
  </si>
  <si>
    <t>四川镇国建设工程有限公司</t>
  </si>
  <si>
    <t>吸收“四川慈筑建筑工程有限公司”以下资质：                                  建筑工程施工总承包二级</t>
  </si>
  <si>
    <t>不同意：                                          ①技术负责人业绩、工作经历、身份证、职称证书内容存疑；                                ②职称人员、身份证、职称证书内容存疑；                                           ③崔成毅、高静、刘同乐、母峻材工作经历存疑；                                        ④不符合分立条件；                                 ⑤重组、分立方案，企业法律继承或分割情况的说明材料不符合要求。</t>
  </si>
  <si>
    <t>四川宏建泰建筑工程有限公司</t>
  </si>
  <si>
    <t>吸收“四川宏吉建设工程有限公司”以下资质：                               水利水电工程施工总承包二级            市政公用工程施工总承包二级</t>
  </si>
  <si>
    <t>不同意：                                          ①技术负责人业绩、工作经历、身份证、职称证书内容存疑；                                ②职称人员、身份证、职称证书内容存疑；                                          ③不符合分立条件；                                 ④重组、分立方案，企业法律继承或分割情况的说明材料不符合要求；                      ⑤未上传股东会决议。</t>
  </si>
  <si>
    <t>四川坤云玺建筑工程有限公司</t>
  </si>
  <si>
    <t>吸收“四川省建弘建设工程有限公司”以下资质：                               建筑工程施工总承包二级                  市政公用工程施工总承包二级</t>
  </si>
  <si>
    <t>不同意：                                       ①技术负责人业绩、工作经历、身份证、职称证书内容存疑；                                ②职称人员、身份证、职称证书内容存疑；                                           ③不符合分立条件；                               ④重组、分立方案，企业法律继承或分割情况的说明材料不符合要求；                         ⑤傅建、杜凡宇、乔莲、吴建、肖养锋、张燕江工作经历存疑。</t>
  </si>
  <si>
    <t>四川鑫圆建设集团有限公司</t>
  </si>
  <si>
    <t>吸收“四川省东鑫建筑工程有限公司”以下资质：                            市政公用工程施工总承包二级</t>
  </si>
  <si>
    <t>不同意：                                     ①技术负责人业绩存疑；                              ②职称人员、身份证、职称证书内容存疑；                                          ③不符合分立条件；                                 ④重组、分立方案，企业法律继承或分割情况的说明材料、股东会决议不符合要求。</t>
  </si>
  <si>
    <t>四川鸿飞翔建筑工程有限公司</t>
  </si>
  <si>
    <t>吸收“四川方华建筑工程有限公司”以下资质：                                建筑装修装饰工程专业承包一级</t>
  </si>
  <si>
    <t>不同意：                                       ①技术负责人业绩、工作经历、身份证、职称证书内容存疑；                              ②职称人员、身份证、职称证书内容存疑；                                        ③重组、分立方案，企业法律继承或分割情况的说明材料不符合要求；                        ④张正玲、游伟、唐华、华江工作经历存疑。</t>
  </si>
  <si>
    <t>成都华达建筑设备安装有限公司</t>
  </si>
  <si>
    <t>吸收“四川蓉佳消防工程有限公司”以下资质：                                    消防设施工程专业承包二级</t>
  </si>
  <si>
    <t>不同意：                                       ①技术负责人业绩、工作经历、身份证、职称证书内容存疑；                              ②职称人员、身份证、职称证书内容存疑；                                            ③重组、分立方案，企业法律继承或分割情况的说明材料、股东会决议不符合要求；                                           ④傅重明、管帅、魏东、杨玲玲工作经历存疑。</t>
  </si>
  <si>
    <t>四川源创汇航建设工程有限公司</t>
  </si>
  <si>
    <t>吸收“四川盛航腾维建筑工程有限公司”以下资质：                                 消防设施工程专业承包二级</t>
  </si>
  <si>
    <t>不同意：                                      ①技术负责身份证、职称证书内容存疑； ②职称人员、身份证、职称证书内容存疑；                                            ③杜梅、钟华工作经历存疑。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</si>
</sst>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2"/>
      <color indexed="10"/>
      <name val="宋体"/>
      <family val="0"/>
    </font>
    <font>
      <sz val="10"/>
      <color indexed="8"/>
      <name val="宋体"/>
      <family val="0"/>
    </font>
    <font>
      <b/>
      <sz val="18"/>
      <color indexed="8"/>
      <name val="宋体"/>
      <family val="0"/>
    </font>
    <font>
      <b/>
      <sz val="18"/>
      <color indexed="8"/>
      <name val="Times New Roman"/>
      <family val="1"/>
    </font>
    <font>
      <b/>
      <sz val="16"/>
      <color indexed="8"/>
      <name val="宋体"/>
      <family val="0"/>
    </font>
    <font>
      <b/>
      <sz val="12"/>
      <color indexed="8"/>
      <name val="仿宋_GB2312"/>
      <family val="3"/>
    </font>
    <font>
      <sz val="10"/>
      <color indexed="8"/>
      <name val="Arial Unicode MS"/>
      <family val="0"/>
    </font>
    <font>
      <b/>
      <sz val="10"/>
      <color indexed="8"/>
      <name val="宋体"/>
      <family val="0"/>
    </font>
    <font>
      <b/>
      <sz val="10"/>
      <color indexed="10"/>
      <name val="宋体"/>
      <family val="0"/>
    </font>
    <font>
      <sz val="10"/>
      <name val="Arial Unicode MS"/>
      <family val="0"/>
    </font>
    <font>
      <sz val="10"/>
      <name val="宋体"/>
      <family val="0"/>
    </font>
    <font>
      <b/>
      <sz val="10"/>
      <color indexed="8"/>
      <name val="仿宋_GB2312"/>
      <family val="3"/>
    </font>
    <font>
      <sz val="11"/>
      <color indexed="52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u val="single"/>
      <sz val="12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2"/>
      <color indexed="8"/>
      <name val="宋体"/>
      <family val="0"/>
    </font>
    <font>
      <sz val="11"/>
      <color theme="1"/>
      <name val="Calibri"/>
      <family val="0"/>
    </font>
    <font>
      <sz val="10"/>
      <color theme="1"/>
      <name val="Arial Unicode MS"/>
      <family val="0"/>
    </font>
    <font>
      <sz val="10"/>
      <color theme="1"/>
      <name val="Calibri"/>
      <family val="0"/>
    </font>
    <font>
      <sz val="10"/>
      <name val="Calibri"/>
      <family val="0"/>
    </font>
    <font>
      <sz val="10"/>
      <color rgb="FF000000"/>
      <name val="Arial Unicode MS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>
        <color indexed="63"/>
      </right>
      <top/>
      <bottom style="medium"/>
    </border>
    <border>
      <left>
        <color indexed="63"/>
      </left>
      <right>
        <color indexed="63"/>
      </right>
      <top/>
      <bottom style="medium"/>
    </border>
    <border>
      <left>
        <color indexed="63"/>
      </left>
      <right style="thick"/>
      <top/>
      <bottom style="medium"/>
    </border>
    <border>
      <left style="thick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thick"/>
      <top style="medium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ck"/>
      <right style="thin"/>
      <top style="medium"/>
      <bottom/>
    </border>
    <border>
      <left style="thin"/>
      <right style="thin"/>
      <top style="medium"/>
      <bottom/>
    </border>
    <border>
      <left style="thin"/>
      <right style="thick"/>
      <top style="medium"/>
      <bottom/>
    </border>
    <border>
      <left style="thick"/>
      <right style="thin"/>
      <top style="medium"/>
      <bottom style="thin"/>
    </border>
    <border>
      <left style="thick"/>
      <right style="thin"/>
      <top style="thin"/>
      <bottom/>
    </border>
    <border>
      <left style="thin"/>
      <right style="thin"/>
      <top style="thin"/>
      <bottom/>
    </border>
    <border>
      <left style="thin"/>
      <right style="thick"/>
      <top style="thin"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9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0" borderId="0">
      <alignment vertical="center"/>
      <protection/>
    </xf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5" fillId="0" borderId="0">
      <alignment vertical="center"/>
      <protection/>
    </xf>
    <xf numFmtId="0" fontId="20" fillId="2" borderId="0" applyNumberFormat="0" applyBorder="0" applyAlignment="0" applyProtection="0"/>
    <xf numFmtId="0" fontId="19" fillId="3" borderId="1" applyNumberFormat="0" applyAlignment="0" applyProtection="0"/>
    <xf numFmtId="41" fontId="0" fillId="0" borderId="0" applyFont="0" applyFill="0" applyBorder="0" applyAlignment="0" applyProtection="0"/>
    <xf numFmtId="0" fontId="35" fillId="0" borderId="0">
      <alignment vertical="center"/>
      <protection/>
    </xf>
    <xf numFmtId="0" fontId="20" fillId="2" borderId="0" applyNumberFormat="0" applyBorder="0" applyAlignment="0" applyProtection="0"/>
    <xf numFmtId="0" fontId="27" fillId="4" borderId="0" applyNumberFormat="0" applyBorder="0" applyAlignment="0" applyProtection="0"/>
    <xf numFmtId="43" fontId="0" fillId="0" borderId="0" applyFont="0" applyFill="0" applyBorder="0" applyAlignment="0" applyProtection="0"/>
    <xf numFmtId="0" fontId="16" fillId="2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5" borderId="2" applyNumberFormat="0" applyFont="0" applyAlignment="0" applyProtection="0"/>
    <xf numFmtId="0" fontId="35" fillId="0" borderId="0">
      <alignment vertical="center"/>
      <protection/>
    </xf>
    <xf numFmtId="0" fontId="16" fillId="6" borderId="0" applyNumberFormat="0" applyBorder="0" applyAlignment="0" applyProtection="0"/>
    <xf numFmtId="0" fontId="28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24" fillId="0" borderId="4" applyNumberFormat="0" applyFill="0" applyAlignment="0" applyProtection="0"/>
    <xf numFmtId="0" fontId="16" fillId="7" borderId="0" applyNumberFormat="0" applyBorder="0" applyAlignment="0" applyProtection="0"/>
    <xf numFmtId="0" fontId="28" fillId="0" borderId="5" applyNumberFormat="0" applyFill="0" applyAlignment="0" applyProtection="0"/>
    <xf numFmtId="0" fontId="16" fillId="8" borderId="0" applyNumberFormat="0" applyBorder="0" applyAlignment="0" applyProtection="0"/>
    <xf numFmtId="0" fontId="30" fillId="8" borderId="6" applyNumberFormat="0" applyAlignment="0" applyProtection="0"/>
    <xf numFmtId="0" fontId="35" fillId="0" borderId="0">
      <alignment vertical="center"/>
      <protection/>
    </xf>
    <xf numFmtId="0" fontId="21" fillId="8" borderId="1" applyNumberFormat="0" applyAlignment="0" applyProtection="0"/>
    <xf numFmtId="0" fontId="25" fillId="9" borderId="7" applyNumberFormat="0" applyAlignment="0" applyProtection="0"/>
    <xf numFmtId="0" fontId="20" fillId="3" borderId="0" applyNumberFormat="0" applyBorder="0" applyAlignment="0" applyProtection="0"/>
    <xf numFmtId="0" fontId="16" fillId="10" borderId="0" applyNumberFormat="0" applyBorder="0" applyAlignment="0" applyProtection="0"/>
    <xf numFmtId="0" fontId="15" fillId="0" borderId="8" applyNumberFormat="0" applyFill="0" applyAlignment="0" applyProtection="0"/>
    <xf numFmtId="0" fontId="23" fillId="0" borderId="9" applyNumberFormat="0" applyFill="0" applyAlignment="0" applyProtection="0"/>
    <xf numFmtId="0" fontId="33" fillId="11" borderId="0" applyNumberFormat="0" applyBorder="0" applyAlignment="0" applyProtection="0"/>
    <xf numFmtId="0" fontId="35" fillId="0" borderId="0">
      <alignment vertical="center"/>
      <protection/>
    </xf>
    <xf numFmtId="0" fontId="18" fillId="12" borderId="0" applyNumberFormat="0" applyBorder="0" applyAlignment="0" applyProtection="0"/>
    <xf numFmtId="0" fontId="20" fillId="13" borderId="0" applyNumberFormat="0" applyBorder="0" applyAlignment="0" applyProtection="0"/>
    <xf numFmtId="0" fontId="16" fillId="14" borderId="0" applyNumberFormat="0" applyBorder="0" applyAlignment="0" applyProtection="0"/>
    <xf numFmtId="0" fontId="0" fillId="0" borderId="0">
      <alignment vertical="center"/>
      <protection/>
    </xf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35" fillId="0" borderId="0">
      <alignment vertical="center"/>
      <protection/>
    </xf>
    <xf numFmtId="0" fontId="20" fillId="3" borderId="0" applyNumberFormat="0" applyBorder="0" applyAlignment="0" applyProtection="0"/>
    <xf numFmtId="0" fontId="20" fillId="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20" fillId="15" borderId="0" applyNumberFormat="0" applyBorder="0" applyAlignment="0" applyProtection="0"/>
    <xf numFmtId="0" fontId="20" fillId="19" borderId="0" applyNumberFormat="0" applyBorder="0" applyAlignment="0" applyProtection="0"/>
    <xf numFmtId="0" fontId="16" fillId="20" borderId="0" applyNumberFormat="0" applyBorder="0" applyAlignment="0" applyProtection="0"/>
    <xf numFmtId="0" fontId="0" fillId="0" borderId="0">
      <alignment vertical="center"/>
      <protection/>
    </xf>
    <xf numFmtId="0" fontId="20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35" fillId="0" borderId="0">
      <alignment vertical="center"/>
      <protection/>
    </xf>
    <xf numFmtId="0" fontId="20" fillId="22" borderId="0" applyNumberFormat="0" applyBorder="0" applyAlignment="0" applyProtection="0"/>
    <xf numFmtId="0" fontId="16" fillId="3" borderId="0" applyNumberFormat="0" applyBorder="0" applyAlignment="0" applyProtection="0"/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0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0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0" fillId="0" borderId="0">
      <alignment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</cellStyleXfs>
  <cellXfs count="94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3" fillId="15" borderId="0" xfId="0" applyFont="1" applyFill="1" applyAlignment="1">
      <alignment/>
    </xf>
    <xf numFmtId="0" fontId="4" fillId="0" borderId="0" xfId="0" applyFont="1" applyFill="1" applyAlignment="1">
      <alignment/>
    </xf>
    <xf numFmtId="0" fontId="2" fillId="15" borderId="0" xfId="0" applyFont="1" applyFill="1" applyAlignment="1">
      <alignment/>
    </xf>
    <xf numFmtId="0" fontId="4" fillId="0" borderId="0" xfId="0" applyFont="1" applyFill="1" applyAlignment="1">
      <alignment vertical="center"/>
    </xf>
    <xf numFmtId="0" fontId="4" fillId="15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15" borderId="0" xfId="0" applyFill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15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15" borderId="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7" fillId="15" borderId="11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15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49" fontId="36" fillId="0" borderId="17" xfId="0" applyNumberFormat="1" applyFont="1" applyFill="1" applyBorder="1" applyAlignment="1">
      <alignment horizontal="left" vertical="center" wrapText="1"/>
    </xf>
    <xf numFmtId="49" fontId="36" fillId="0" borderId="17" xfId="0" applyNumberFormat="1" applyFont="1" applyFill="1" applyBorder="1" applyAlignment="1">
      <alignment vertical="center" wrapText="1"/>
    </xf>
    <xf numFmtId="0" fontId="10" fillId="0" borderId="18" xfId="0" applyFont="1" applyFill="1" applyBorder="1" applyAlignment="1">
      <alignment horizontal="center" vertical="center" wrapText="1"/>
    </xf>
    <xf numFmtId="49" fontId="4" fillId="15" borderId="17" xfId="0" applyNumberFormat="1" applyFont="1" applyFill="1" applyBorder="1" applyAlignment="1">
      <alignment horizontal="left" vertical="center" wrapText="1"/>
    </xf>
    <xf numFmtId="49" fontId="4" fillId="0" borderId="17" xfId="0" applyNumberFormat="1" applyFont="1" applyBorder="1" applyAlignment="1">
      <alignment horizontal="left" vertical="center" wrapText="1"/>
    </xf>
    <xf numFmtId="49" fontId="36" fillId="0" borderId="17" xfId="0" applyNumberFormat="1" applyFont="1" applyFill="1" applyBorder="1" applyAlignment="1">
      <alignment vertical="center" wrapText="1"/>
    </xf>
    <xf numFmtId="49" fontId="4" fillId="0" borderId="17" xfId="0" applyNumberFormat="1" applyFont="1" applyFill="1" applyBorder="1" applyAlignment="1">
      <alignment horizontal="left" vertical="center" wrapText="1"/>
    </xf>
    <xf numFmtId="49" fontId="4" fillId="15" borderId="17" xfId="0" applyNumberFormat="1" applyFont="1" applyFill="1" applyBorder="1" applyAlignment="1">
      <alignment vertical="center" wrapText="1"/>
    </xf>
    <xf numFmtId="0" fontId="11" fillId="0" borderId="18" xfId="0" applyFont="1" applyFill="1" applyBorder="1" applyAlignment="1">
      <alignment horizontal="left" vertical="center" wrapText="1"/>
    </xf>
    <xf numFmtId="0" fontId="4" fillId="23" borderId="18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4" fillId="15" borderId="17" xfId="0" applyFont="1" applyFill="1" applyBorder="1" applyAlignment="1">
      <alignment horizontal="left" vertical="center" wrapText="1"/>
    </xf>
    <xf numFmtId="49" fontId="12" fillId="0" borderId="17" xfId="0" applyNumberFormat="1" applyFont="1" applyFill="1" applyBorder="1" applyAlignment="1">
      <alignment horizontal="left" vertical="center" wrapText="1"/>
    </xf>
    <xf numFmtId="49" fontId="12" fillId="0" borderId="17" xfId="0" applyNumberFormat="1" applyFont="1" applyFill="1" applyBorder="1" applyAlignment="1">
      <alignment vertical="center" wrapText="1"/>
    </xf>
    <xf numFmtId="0" fontId="37" fillId="0" borderId="17" xfId="0" applyFont="1" applyFill="1" applyBorder="1" applyAlignment="1">
      <alignment horizontal="left" vertical="center" wrapText="1"/>
    </xf>
    <xf numFmtId="0" fontId="38" fillId="0" borderId="17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center" vertical="center" wrapText="1"/>
    </xf>
    <xf numFmtId="49" fontId="36" fillId="0" borderId="20" xfId="0" applyNumberFormat="1" applyFont="1" applyFill="1" applyBorder="1" applyAlignment="1">
      <alignment horizontal="left" vertical="center" wrapText="1"/>
    </xf>
    <xf numFmtId="0" fontId="37" fillId="0" borderId="20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10" fillId="0" borderId="23" xfId="0" applyFont="1" applyFill="1" applyBorder="1" applyAlignment="1">
      <alignment horizontal="left" vertical="center" wrapText="1"/>
    </xf>
    <xf numFmtId="0" fontId="10" fillId="15" borderId="23" xfId="0" applyFont="1" applyFill="1" applyBorder="1" applyAlignment="1">
      <alignment horizontal="left" vertical="center" wrapText="1"/>
    </xf>
    <xf numFmtId="0" fontId="10" fillId="0" borderId="24" xfId="0" applyFont="1" applyFill="1" applyBorder="1" applyAlignment="1">
      <alignment horizontal="left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8" fillId="15" borderId="26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13" fillId="0" borderId="28" xfId="0" applyFont="1" applyFill="1" applyBorder="1" applyAlignment="1">
      <alignment horizontal="center" vertical="center"/>
    </xf>
    <xf numFmtId="0" fontId="37" fillId="0" borderId="17" xfId="0" applyFont="1" applyFill="1" applyBorder="1" applyAlignment="1">
      <alignment vertical="center" wrapText="1"/>
    </xf>
    <xf numFmtId="0" fontId="14" fillId="0" borderId="29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left" vertical="center" wrapText="1"/>
    </xf>
    <xf numFmtId="0" fontId="10" fillId="0" borderId="31" xfId="0" applyFont="1" applyFill="1" applyBorder="1" applyAlignment="1">
      <alignment horizontal="left" vertical="center" wrapText="1"/>
    </xf>
    <xf numFmtId="0" fontId="10" fillId="15" borderId="31" xfId="0" applyFont="1" applyFill="1" applyBorder="1" applyAlignment="1">
      <alignment horizontal="left" vertical="center" wrapText="1"/>
    </xf>
    <xf numFmtId="0" fontId="10" fillId="0" borderId="32" xfId="0" applyFont="1" applyFill="1" applyBorder="1" applyAlignment="1">
      <alignment horizontal="left" vertical="center" wrapText="1"/>
    </xf>
    <xf numFmtId="0" fontId="13" fillId="0" borderId="28" xfId="0" applyFont="1" applyFill="1" applyBorder="1" applyAlignment="1">
      <alignment horizontal="center" vertical="center" wrapText="1"/>
    </xf>
    <xf numFmtId="49" fontId="39" fillId="0" borderId="17" xfId="0" applyNumberFormat="1" applyFont="1" applyBorder="1" applyAlignment="1">
      <alignment horizontal="left" vertical="center" wrapText="1"/>
    </xf>
    <xf numFmtId="0" fontId="13" fillId="0" borderId="29" xfId="0" applyFont="1" applyFill="1" applyBorder="1" applyAlignment="1">
      <alignment vertical="center" wrapText="1"/>
    </xf>
    <xf numFmtId="0" fontId="4" fillId="0" borderId="29" xfId="0" applyFont="1" applyFill="1" applyBorder="1" applyAlignment="1">
      <alignment vertical="center" wrapText="1"/>
    </xf>
    <xf numFmtId="49" fontId="4" fillId="0" borderId="33" xfId="0" applyNumberFormat="1" applyFont="1" applyFill="1" applyBorder="1" applyAlignment="1">
      <alignment horizontal="left" vertical="center" wrapText="1"/>
    </xf>
    <xf numFmtId="49" fontId="39" fillId="0" borderId="17" xfId="0" applyNumberFormat="1" applyFont="1" applyFill="1" applyBorder="1" applyAlignment="1">
      <alignment horizontal="left" vertical="center" wrapText="1"/>
    </xf>
    <xf numFmtId="49" fontId="12" fillId="0" borderId="17" xfId="0" applyNumberFormat="1" applyFont="1" applyFill="1" applyBorder="1" applyAlignment="1">
      <alignment vertical="center" wrapText="1"/>
    </xf>
    <xf numFmtId="49" fontId="4" fillId="0" borderId="34" xfId="0" applyNumberFormat="1" applyFont="1" applyFill="1" applyBorder="1" applyAlignment="1">
      <alignment horizontal="left" vertical="center" wrapText="1"/>
    </xf>
    <xf numFmtId="0" fontId="10" fillId="0" borderId="35" xfId="0" applyFont="1" applyFill="1" applyBorder="1" applyAlignment="1">
      <alignment horizontal="left" vertical="center" wrapText="1"/>
    </xf>
    <xf numFmtId="0" fontId="10" fillId="0" borderId="36" xfId="0" applyFont="1" applyFill="1" applyBorder="1" applyAlignment="1">
      <alignment horizontal="left" vertical="center" wrapText="1"/>
    </xf>
    <xf numFmtId="0" fontId="10" fillId="15" borderId="36" xfId="0" applyFont="1" applyFill="1" applyBorder="1" applyAlignment="1">
      <alignment horizontal="left" vertical="center" wrapText="1"/>
    </xf>
    <xf numFmtId="0" fontId="10" fillId="0" borderId="37" xfId="0" applyFont="1" applyFill="1" applyBorder="1" applyAlignment="1">
      <alignment horizontal="left" vertical="center" wrapText="1"/>
    </xf>
    <xf numFmtId="0" fontId="8" fillId="0" borderId="38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13" fillId="0" borderId="17" xfId="0" applyFont="1" applyBorder="1" applyAlignment="1">
      <alignment vertical="center" wrapText="1"/>
    </xf>
    <xf numFmtId="0" fontId="4" fillId="0" borderId="17" xfId="0" applyFont="1" applyFill="1" applyBorder="1" applyAlignment="1">
      <alignment vertical="center" wrapText="1"/>
    </xf>
    <xf numFmtId="0" fontId="13" fillId="15" borderId="17" xfId="0" applyFont="1" applyFill="1" applyBorder="1" applyAlignment="1">
      <alignment vertical="center" wrapText="1"/>
    </xf>
    <xf numFmtId="0" fontId="10" fillId="0" borderId="29" xfId="0" applyFont="1" applyFill="1" applyBorder="1" applyAlignment="1">
      <alignment horizontal="left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13" fillId="0" borderId="40" xfId="0" applyFont="1" applyBorder="1" applyAlignment="1">
      <alignment vertical="center" wrapText="1"/>
    </xf>
    <xf numFmtId="0" fontId="4" fillId="0" borderId="40" xfId="0" applyFont="1" applyFill="1" applyBorder="1" applyAlignment="1">
      <alignment vertical="center" wrapText="1"/>
    </xf>
    <xf numFmtId="0" fontId="13" fillId="15" borderId="40" xfId="0" applyFont="1" applyFill="1" applyBorder="1" applyAlignment="1">
      <alignment vertical="center" wrapText="1"/>
    </xf>
    <xf numFmtId="0" fontId="10" fillId="0" borderId="41" xfId="0" applyFont="1" applyFill="1" applyBorder="1" applyAlignment="1">
      <alignment horizontal="left" vertical="center" wrapText="1"/>
    </xf>
    <xf numFmtId="0" fontId="4" fillId="0" borderId="42" xfId="0" applyFont="1" applyFill="1" applyBorder="1" applyAlignment="1">
      <alignment horizontal="left" vertical="center" wrapText="1"/>
    </xf>
    <xf numFmtId="0" fontId="10" fillId="0" borderId="43" xfId="0" applyFont="1" applyFill="1" applyBorder="1" applyAlignment="1">
      <alignment horizontal="left" vertical="center" wrapText="1"/>
    </xf>
    <xf numFmtId="0" fontId="8" fillId="0" borderId="44" xfId="0" applyFont="1" applyFill="1" applyBorder="1" applyAlignment="1">
      <alignment horizontal="center" vertical="center" wrapText="1"/>
    </xf>
    <xf numFmtId="0" fontId="8" fillId="0" borderId="45" xfId="0" applyFont="1" applyFill="1" applyBorder="1" applyAlignment="1">
      <alignment horizontal="center" vertical="center" wrapText="1"/>
    </xf>
    <xf numFmtId="0" fontId="13" fillId="15" borderId="16" xfId="0" applyFont="1" applyFill="1" applyBorder="1" applyAlignment="1">
      <alignment horizontal="center" vertical="center" wrapText="1"/>
    </xf>
    <xf numFmtId="0" fontId="13" fillId="15" borderId="18" xfId="0" applyFont="1" applyFill="1" applyBorder="1" applyAlignment="1">
      <alignment vertical="center" wrapText="1"/>
    </xf>
    <xf numFmtId="0" fontId="13" fillId="15" borderId="19" xfId="0" applyFont="1" applyFill="1" applyBorder="1" applyAlignment="1">
      <alignment horizontal="center" vertical="center" wrapText="1"/>
    </xf>
    <xf numFmtId="0" fontId="13" fillId="15" borderId="20" xfId="0" applyFont="1" applyFill="1" applyBorder="1" applyAlignment="1">
      <alignment vertical="center" wrapText="1"/>
    </xf>
    <xf numFmtId="0" fontId="13" fillId="15" borderId="21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center" wrapText="1"/>
    </xf>
  </cellXfs>
  <cellStyles count="81">
    <cellStyle name="Normal" xfId="0"/>
    <cellStyle name="常规 2 17 2" xfId="15"/>
    <cellStyle name="Currency [0]" xfId="16"/>
    <cellStyle name="Currency" xfId="17"/>
    <cellStyle name="常规 2 2 4" xfId="18"/>
    <cellStyle name="20% - 强调文字颜色 3" xfId="19"/>
    <cellStyle name="输入" xfId="20"/>
    <cellStyle name="Comma [0]" xfId="21"/>
    <cellStyle name="常规 2 2 17 2" xfId="22"/>
    <cellStyle name="40% - 强调文字颜色 3" xfId="23"/>
    <cellStyle name="差" xfId="24"/>
    <cellStyle name="Comma" xfId="25"/>
    <cellStyle name="60% - 强调文字颜色 3" xfId="26"/>
    <cellStyle name="Hyperlink" xfId="27"/>
    <cellStyle name="Percent" xfId="28"/>
    <cellStyle name="Followed Hyperlink" xfId="29"/>
    <cellStyle name="注释" xfId="30"/>
    <cellStyle name="常规 6" xfId="31"/>
    <cellStyle name="60% - 强调文字颜色 2" xfId="32"/>
    <cellStyle name="标题 4" xfId="33"/>
    <cellStyle name="警告文本" xfId="34"/>
    <cellStyle name="标题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常规 2 2 17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常规 16" xfId="51"/>
    <cellStyle name="适中" xfId="52"/>
    <cellStyle name="20% - 强调文字颜色 5" xfId="53"/>
    <cellStyle name="强调文字颜色 1" xfId="54"/>
    <cellStyle name="常规 2 2 2" xfId="55"/>
    <cellStyle name="20% - 强调文字颜色 1" xfId="56"/>
    <cellStyle name="40% - 强调文字颜色 1" xfId="57"/>
    <cellStyle name="常规 2 2 3" xfId="58"/>
    <cellStyle name="20% - 强调文字颜色 2" xfId="59"/>
    <cellStyle name="40% - 强调文字颜色 2" xfId="60"/>
    <cellStyle name="强调文字颜色 3" xfId="61"/>
    <cellStyle name="强调文字颜色 4" xfId="62"/>
    <cellStyle name="20% - 强调文字颜色 4" xfId="63"/>
    <cellStyle name="40% - 强调文字颜色 4" xfId="64"/>
    <cellStyle name="强调文字颜色 5" xfId="65"/>
    <cellStyle name="常规 2 2" xfId="66"/>
    <cellStyle name="40% - 强调文字颜色 5" xfId="67"/>
    <cellStyle name="60% - 强调文字颜色 5" xfId="68"/>
    <cellStyle name="强调文字颜色 6" xfId="69"/>
    <cellStyle name="常规 16 2" xfId="70"/>
    <cellStyle name="40% - 强调文字颜色 6" xfId="71"/>
    <cellStyle name="60% - 强调文字颜色 6" xfId="72"/>
    <cellStyle name="常规 4 16" xfId="73"/>
    <cellStyle name="常规 14" xfId="74"/>
    <cellStyle name="常规 14 2" xfId="75"/>
    <cellStyle name="常规 2" xfId="76"/>
    <cellStyle name="常规 2 17" xfId="77"/>
    <cellStyle name="常规 2 2 3 2" xfId="78"/>
    <cellStyle name="常规 2 2 4 2" xfId="79"/>
    <cellStyle name="常规 2 20" xfId="80"/>
    <cellStyle name="常规 2 20 2" xfId="81"/>
    <cellStyle name="常规 2 3" xfId="82"/>
    <cellStyle name="常规 2 6" xfId="83"/>
    <cellStyle name="常规 2 6 2" xfId="84"/>
    <cellStyle name="常规 3" xfId="85"/>
    <cellStyle name="常规 4" xfId="86"/>
    <cellStyle name="常规 4 16 2" xfId="87"/>
    <cellStyle name="常规 4 19" xfId="88"/>
    <cellStyle name="常规 4 19 2" xfId="89"/>
    <cellStyle name="常规 4 2" xfId="90"/>
    <cellStyle name="常规 4 3" xfId="91"/>
    <cellStyle name="常规 4 3 2" xfId="92"/>
    <cellStyle name="常规 4 4" xfId="93"/>
    <cellStyle name="常规 4 4 2" xfId="94"/>
  </cellStyles>
  <dxfs count="4">
    <dxf>
      <fill>
        <patternFill patternType="solid">
          <fgColor indexed="65"/>
          <bgColor rgb="FFFF9900"/>
        </patternFill>
      </fill>
      <border/>
    </dxf>
    <dxf>
      <font>
        <b val="0"/>
        <color rgb="FF993300"/>
      </font>
      <fill>
        <patternFill patternType="solid">
          <fgColor indexed="65"/>
          <bgColor rgb="FFFFFF99"/>
        </patternFill>
      </fill>
      <border/>
    </dxf>
    <dxf>
      <fill>
        <patternFill patternType="solid">
          <fgColor indexed="65"/>
          <bgColor rgb="FFFFEB9C"/>
        </patternFill>
      </fill>
      <border/>
    </dxf>
    <dxf>
      <fill>
        <patternFill patternType="solid">
          <fgColor indexed="65"/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130</xdr:row>
      <xdr:rowOff>0</xdr:rowOff>
    </xdr:from>
    <xdr:ext cx="304800" cy="1447800"/>
    <xdr:sp>
      <xdr:nvSpPr>
        <xdr:cNvPr id="1" name="Rectangle 787"/>
        <xdr:cNvSpPr>
          <a:spLocks noChangeAspect="1"/>
        </xdr:cNvSpPr>
      </xdr:nvSpPr>
      <xdr:spPr>
        <a:xfrm>
          <a:off x="504825" y="9197340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1343025</xdr:colOff>
      <xdr:row>130</xdr:row>
      <xdr:rowOff>0</xdr:rowOff>
    </xdr:from>
    <xdr:ext cx="304800" cy="809625"/>
    <xdr:sp>
      <xdr:nvSpPr>
        <xdr:cNvPr id="2" name="Rectangle 788"/>
        <xdr:cNvSpPr>
          <a:spLocks noChangeAspect="1"/>
        </xdr:cNvSpPr>
      </xdr:nvSpPr>
      <xdr:spPr>
        <a:xfrm>
          <a:off x="3419475" y="91973400"/>
          <a:ext cx="30480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1781175"/>
    <xdr:sp>
      <xdr:nvSpPr>
        <xdr:cNvPr id="3" name="Rectangle 789"/>
        <xdr:cNvSpPr>
          <a:spLocks noChangeAspect="1"/>
        </xdr:cNvSpPr>
      </xdr:nvSpPr>
      <xdr:spPr>
        <a:xfrm>
          <a:off x="504825" y="91973400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3286125"/>
    <xdr:sp>
      <xdr:nvSpPr>
        <xdr:cNvPr id="4" name="Rectangle 790"/>
        <xdr:cNvSpPr>
          <a:spLocks noChangeAspect="1"/>
        </xdr:cNvSpPr>
      </xdr:nvSpPr>
      <xdr:spPr>
        <a:xfrm>
          <a:off x="504825" y="91973400"/>
          <a:ext cx="304800" cy="3286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3286125"/>
    <xdr:sp>
      <xdr:nvSpPr>
        <xdr:cNvPr id="5" name="Rectangle 791"/>
        <xdr:cNvSpPr>
          <a:spLocks noChangeAspect="1"/>
        </xdr:cNvSpPr>
      </xdr:nvSpPr>
      <xdr:spPr>
        <a:xfrm>
          <a:off x="504825" y="91973400"/>
          <a:ext cx="304800" cy="3286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3314700"/>
    <xdr:sp>
      <xdr:nvSpPr>
        <xdr:cNvPr id="6" name="Rectangle 792"/>
        <xdr:cNvSpPr>
          <a:spLocks noChangeAspect="1"/>
        </xdr:cNvSpPr>
      </xdr:nvSpPr>
      <xdr:spPr>
        <a:xfrm>
          <a:off x="504825" y="91973400"/>
          <a:ext cx="304800" cy="3314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1933575"/>
    <xdr:sp>
      <xdr:nvSpPr>
        <xdr:cNvPr id="7" name="Rectangle 793"/>
        <xdr:cNvSpPr>
          <a:spLocks noChangeAspect="1"/>
        </xdr:cNvSpPr>
      </xdr:nvSpPr>
      <xdr:spPr>
        <a:xfrm>
          <a:off x="504825" y="91973400"/>
          <a:ext cx="304800" cy="1933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1809750"/>
    <xdr:sp>
      <xdr:nvSpPr>
        <xdr:cNvPr id="8" name="Rectangle 794"/>
        <xdr:cNvSpPr>
          <a:spLocks noChangeAspect="1"/>
        </xdr:cNvSpPr>
      </xdr:nvSpPr>
      <xdr:spPr>
        <a:xfrm>
          <a:off x="504825" y="91973400"/>
          <a:ext cx="304800" cy="1809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1447800"/>
    <xdr:sp>
      <xdr:nvSpPr>
        <xdr:cNvPr id="9" name="Rectangle 795"/>
        <xdr:cNvSpPr>
          <a:spLocks noChangeAspect="1"/>
        </xdr:cNvSpPr>
      </xdr:nvSpPr>
      <xdr:spPr>
        <a:xfrm>
          <a:off x="504825" y="9197340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1781175"/>
    <xdr:sp>
      <xdr:nvSpPr>
        <xdr:cNvPr id="10" name="Rectangle 796"/>
        <xdr:cNvSpPr>
          <a:spLocks noChangeAspect="1"/>
        </xdr:cNvSpPr>
      </xdr:nvSpPr>
      <xdr:spPr>
        <a:xfrm>
          <a:off x="504825" y="91973400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1933575"/>
    <xdr:sp>
      <xdr:nvSpPr>
        <xdr:cNvPr id="11" name="Rectangle 797"/>
        <xdr:cNvSpPr>
          <a:spLocks noChangeAspect="1"/>
        </xdr:cNvSpPr>
      </xdr:nvSpPr>
      <xdr:spPr>
        <a:xfrm>
          <a:off x="504825" y="91973400"/>
          <a:ext cx="304800" cy="1933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1809750"/>
    <xdr:sp>
      <xdr:nvSpPr>
        <xdr:cNvPr id="12" name="Rectangle 798"/>
        <xdr:cNvSpPr>
          <a:spLocks noChangeAspect="1"/>
        </xdr:cNvSpPr>
      </xdr:nvSpPr>
      <xdr:spPr>
        <a:xfrm>
          <a:off x="504825" y="91973400"/>
          <a:ext cx="304800" cy="1809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1781175"/>
    <xdr:sp>
      <xdr:nvSpPr>
        <xdr:cNvPr id="13" name="Rectangle 799"/>
        <xdr:cNvSpPr>
          <a:spLocks noChangeAspect="1"/>
        </xdr:cNvSpPr>
      </xdr:nvSpPr>
      <xdr:spPr>
        <a:xfrm>
          <a:off x="504825" y="91973400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1419225"/>
    <xdr:sp>
      <xdr:nvSpPr>
        <xdr:cNvPr id="14" name="Rectangle 800"/>
        <xdr:cNvSpPr>
          <a:spLocks noChangeAspect="1"/>
        </xdr:cNvSpPr>
      </xdr:nvSpPr>
      <xdr:spPr>
        <a:xfrm>
          <a:off x="504825" y="919734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1419225"/>
    <xdr:sp>
      <xdr:nvSpPr>
        <xdr:cNvPr id="15" name="Rectangle 801"/>
        <xdr:cNvSpPr>
          <a:spLocks noChangeAspect="1"/>
        </xdr:cNvSpPr>
      </xdr:nvSpPr>
      <xdr:spPr>
        <a:xfrm>
          <a:off x="504825" y="919734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1447800"/>
    <xdr:sp>
      <xdr:nvSpPr>
        <xdr:cNvPr id="16" name="Rectangle 802"/>
        <xdr:cNvSpPr>
          <a:spLocks noChangeAspect="1"/>
        </xdr:cNvSpPr>
      </xdr:nvSpPr>
      <xdr:spPr>
        <a:xfrm>
          <a:off x="504825" y="9197340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647700"/>
    <xdr:sp>
      <xdr:nvSpPr>
        <xdr:cNvPr id="17" name="Rectangle 803"/>
        <xdr:cNvSpPr>
          <a:spLocks noChangeAspect="1"/>
        </xdr:cNvSpPr>
      </xdr:nvSpPr>
      <xdr:spPr>
        <a:xfrm>
          <a:off x="504825" y="91973400"/>
          <a:ext cx="3048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514350"/>
    <xdr:sp>
      <xdr:nvSpPr>
        <xdr:cNvPr id="18" name="Rectangle 804"/>
        <xdr:cNvSpPr>
          <a:spLocks noChangeAspect="1"/>
        </xdr:cNvSpPr>
      </xdr:nvSpPr>
      <xdr:spPr>
        <a:xfrm>
          <a:off x="504825" y="91973400"/>
          <a:ext cx="3048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419100</xdr:colOff>
      <xdr:row>130</xdr:row>
      <xdr:rowOff>0</xdr:rowOff>
    </xdr:from>
    <xdr:ext cx="304800" cy="1666875"/>
    <xdr:sp>
      <xdr:nvSpPr>
        <xdr:cNvPr id="19" name="Rectangle 805"/>
        <xdr:cNvSpPr>
          <a:spLocks noChangeAspect="1"/>
        </xdr:cNvSpPr>
      </xdr:nvSpPr>
      <xdr:spPr>
        <a:xfrm>
          <a:off x="419100" y="91973400"/>
          <a:ext cx="3048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1419225"/>
    <xdr:sp>
      <xdr:nvSpPr>
        <xdr:cNvPr id="20" name="Rectangle 806"/>
        <xdr:cNvSpPr>
          <a:spLocks noChangeAspect="1"/>
        </xdr:cNvSpPr>
      </xdr:nvSpPr>
      <xdr:spPr>
        <a:xfrm>
          <a:off x="504825" y="919734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1419225"/>
    <xdr:sp>
      <xdr:nvSpPr>
        <xdr:cNvPr id="21" name="Rectangle 807"/>
        <xdr:cNvSpPr>
          <a:spLocks noChangeAspect="1"/>
        </xdr:cNvSpPr>
      </xdr:nvSpPr>
      <xdr:spPr>
        <a:xfrm>
          <a:off x="504825" y="919734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1447800"/>
    <xdr:sp>
      <xdr:nvSpPr>
        <xdr:cNvPr id="22" name="Rectangle 808"/>
        <xdr:cNvSpPr>
          <a:spLocks noChangeAspect="1"/>
        </xdr:cNvSpPr>
      </xdr:nvSpPr>
      <xdr:spPr>
        <a:xfrm>
          <a:off x="504825" y="9197340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1447800"/>
    <xdr:sp>
      <xdr:nvSpPr>
        <xdr:cNvPr id="23" name="Rectangle 809"/>
        <xdr:cNvSpPr>
          <a:spLocks noChangeAspect="1"/>
        </xdr:cNvSpPr>
      </xdr:nvSpPr>
      <xdr:spPr>
        <a:xfrm>
          <a:off x="504825" y="9197340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3286125"/>
    <xdr:sp>
      <xdr:nvSpPr>
        <xdr:cNvPr id="24" name="Rectangle 810"/>
        <xdr:cNvSpPr>
          <a:spLocks noChangeAspect="1"/>
        </xdr:cNvSpPr>
      </xdr:nvSpPr>
      <xdr:spPr>
        <a:xfrm>
          <a:off x="504825" y="91973400"/>
          <a:ext cx="304800" cy="3286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3286125"/>
    <xdr:sp>
      <xdr:nvSpPr>
        <xdr:cNvPr id="25" name="Rectangle 811"/>
        <xdr:cNvSpPr>
          <a:spLocks noChangeAspect="1"/>
        </xdr:cNvSpPr>
      </xdr:nvSpPr>
      <xdr:spPr>
        <a:xfrm>
          <a:off x="504825" y="91973400"/>
          <a:ext cx="304800" cy="3286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3314700"/>
    <xdr:sp>
      <xdr:nvSpPr>
        <xdr:cNvPr id="26" name="Rectangle 812"/>
        <xdr:cNvSpPr>
          <a:spLocks noChangeAspect="1"/>
        </xdr:cNvSpPr>
      </xdr:nvSpPr>
      <xdr:spPr>
        <a:xfrm>
          <a:off x="504825" y="91973400"/>
          <a:ext cx="304800" cy="3314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1933575"/>
    <xdr:sp>
      <xdr:nvSpPr>
        <xdr:cNvPr id="27" name="Rectangle 813"/>
        <xdr:cNvSpPr>
          <a:spLocks noChangeAspect="1"/>
        </xdr:cNvSpPr>
      </xdr:nvSpPr>
      <xdr:spPr>
        <a:xfrm>
          <a:off x="504825" y="91973400"/>
          <a:ext cx="304800" cy="1933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1809750"/>
    <xdr:sp>
      <xdr:nvSpPr>
        <xdr:cNvPr id="28" name="Rectangle 814"/>
        <xdr:cNvSpPr>
          <a:spLocks noChangeAspect="1"/>
        </xdr:cNvSpPr>
      </xdr:nvSpPr>
      <xdr:spPr>
        <a:xfrm>
          <a:off x="504825" y="91973400"/>
          <a:ext cx="304800" cy="1809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1419225"/>
    <xdr:sp>
      <xdr:nvSpPr>
        <xdr:cNvPr id="29" name="Rectangle 815"/>
        <xdr:cNvSpPr>
          <a:spLocks noChangeAspect="1"/>
        </xdr:cNvSpPr>
      </xdr:nvSpPr>
      <xdr:spPr>
        <a:xfrm>
          <a:off x="504825" y="919734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1419225"/>
    <xdr:sp>
      <xdr:nvSpPr>
        <xdr:cNvPr id="30" name="Rectangle 816"/>
        <xdr:cNvSpPr>
          <a:spLocks noChangeAspect="1"/>
        </xdr:cNvSpPr>
      </xdr:nvSpPr>
      <xdr:spPr>
        <a:xfrm>
          <a:off x="504825" y="919734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1447800"/>
    <xdr:sp>
      <xdr:nvSpPr>
        <xdr:cNvPr id="31" name="Rectangle 817"/>
        <xdr:cNvSpPr>
          <a:spLocks noChangeAspect="1"/>
        </xdr:cNvSpPr>
      </xdr:nvSpPr>
      <xdr:spPr>
        <a:xfrm>
          <a:off x="504825" y="9197340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152400</xdr:colOff>
      <xdr:row>130</xdr:row>
      <xdr:rowOff>0</xdr:rowOff>
    </xdr:from>
    <xdr:ext cx="304800" cy="1666875"/>
    <xdr:sp>
      <xdr:nvSpPr>
        <xdr:cNvPr id="32" name="Rectangle 818"/>
        <xdr:cNvSpPr>
          <a:spLocks noChangeAspect="1"/>
        </xdr:cNvSpPr>
      </xdr:nvSpPr>
      <xdr:spPr>
        <a:xfrm>
          <a:off x="657225" y="91973400"/>
          <a:ext cx="3048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1447800"/>
    <xdr:sp>
      <xdr:nvSpPr>
        <xdr:cNvPr id="33" name="Rectangle 819"/>
        <xdr:cNvSpPr>
          <a:spLocks noChangeAspect="1"/>
        </xdr:cNvSpPr>
      </xdr:nvSpPr>
      <xdr:spPr>
        <a:xfrm>
          <a:off x="504825" y="9197340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1781175"/>
    <xdr:sp>
      <xdr:nvSpPr>
        <xdr:cNvPr id="34" name="Rectangle 820"/>
        <xdr:cNvSpPr>
          <a:spLocks noChangeAspect="1"/>
        </xdr:cNvSpPr>
      </xdr:nvSpPr>
      <xdr:spPr>
        <a:xfrm>
          <a:off x="504825" y="91973400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3286125"/>
    <xdr:sp>
      <xdr:nvSpPr>
        <xdr:cNvPr id="35" name="Rectangle 821"/>
        <xdr:cNvSpPr>
          <a:spLocks noChangeAspect="1"/>
        </xdr:cNvSpPr>
      </xdr:nvSpPr>
      <xdr:spPr>
        <a:xfrm>
          <a:off x="504825" y="91973400"/>
          <a:ext cx="304800" cy="3286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3286125"/>
    <xdr:sp>
      <xdr:nvSpPr>
        <xdr:cNvPr id="36" name="Rectangle 822"/>
        <xdr:cNvSpPr>
          <a:spLocks noChangeAspect="1"/>
        </xdr:cNvSpPr>
      </xdr:nvSpPr>
      <xdr:spPr>
        <a:xfrm>
          <a:off x="504825" y="91973400"/>
          <a:ext cx="304800" cy="3286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3314700"/>
    <xdr:sp>
      <xdr:nvSpPr>
        <xdr:cNvPr id="37" name="Rectangle 823"/>
        <xdr:cNvSpPr>
          <a:spLocks noChangeAspect="1"/>
        </xdr:cNvSpPr>
      </xdr:nvSpPr>
      <xdr:spPr>
        <a:xfrm>
          <a:off x="504825" y="91973400"/>
          <a:ext cx="304800" cy="3314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1933575"/>
    <xdr:sp>
      <xdr:nvSpPr>
        <xdr:cNvPr id="38" name="Rectangle 824"/>
        <xdr:cNvSpPr>
          <a:spLocks noChangeAspect="1"/>
        </xdr:cNvSpPr>
      </xdr:nvSpPr>
      <xdr:spPr>
        <a:xfrm>
          <a:off x="504825" y="91973400"/>
          <a:ext cx="304800" cy="1933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1809750"/>
    <xdr:sp>
      <xdr:nvSpPr>
        <xdr:cNvPr id="39" name="Rectangle 825"/>
        <xdr:cNvSpPr>
          <a:spLocks noChangeAspect="1"/>
        </xdr:cNvSpPr>
      </xdr:nvSpPr>
      <xdr:spPr>
        <a:xfrm>
          <a:off x="504825" y="91973400"/>
          <a:ext cx="304800" cy="1809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1419225"/>
    <xdr:sp>
      <xdr:nvSpPr>
        <xdr:cNvPr id="40" name="Rectangle 826"/>
        <xdr:cNvSpPr>
          <a:spLocks noChangeAspect="1"/>
        </xdr:cNvSpPr>
      </xdr:nvSpPr>
      <xdr:spPr>
        <a:xfrm>
          <a:off x="504825" y="919734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1419225"/>
    <xdr:sp>
      <xdr:nvSpPr>
        <xdr:cNvPr id="41" name="Rectangle 827"/>
        <xdr:cNvSpPr>
          <a:spLocks noChangeAspect="1"/>
        </xdr:cNvSpPr>
      </xdr:nvSpPr>
      <xdr:spPr>
        <a:xfrm>
          <a:off x="504825" y="919734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1447800"/>
    <xdr:sp>
      <xdr:nvSpPr>
        <xdr:cNvPr id="42" name="Rectangle 828"/>
        <xdr:cNvSpPr>
          <a:spLocks noChangeAspect="1"/>
        </xdr:cNvSpPr>
      </xdr:nvSpPr>
      <xdr:spPr>
        <a:xfrm>
          <a:off x="504825" y="9197340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419100</xdr:colOff>
      <xdr:row>130</xdr:row>
      <xdr:rowOff>0</xdr:rowOff>
    </xdr:from>
    <xdr:ext cx="304800" cy="1666875"/>
    <xdr:sp>
      <xdr:nvSpPr>
        <xdr:cNvPr id="43" name="Rectangle 829"/>
        <xdr:cNvSpPr>
          <a:spLocks noChangeAspect="1"/>
        </xdr:cNvSpPr>
      </xdr:nvSpPr>
      <xdr:spPr>
        <a:xfrm>
          <a:off x="419100" y="91973400"/>
          <a:ext cx="3048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1419225"/>
    <xdr:sp>
      <xdr:nvSpPr>
        <xdr:cNvPr id="44" name="Rectangle 830"/>
        <xdr:cNvSpPr>
          <a:spLocks noChangeAspect="1"/>
        </xdr:cNvSpPr>
      </xdr:nvSpPr>
      <xdr:spPr>
        <a:xfrm>
          <a:off x="504825" y="919734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1419225"/>
    <xdr:sp>
      <xdr:nvSpPr>
        <xdr:cNvPr id="45" name="Rectangle 831"/>
        <xdr:cNvSpPr>
          <a:spLocks noChangeAspect="1"/>
        </xdr:cNvSpPr>
      </xdr:nvSpPr>
      <xdr:spPr>
        <a:xfrm>
          <a:off x="504825" y="919734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1447800"/>
    <xdr:sp>
      <xdr:nvSpPr>
        <xdr:cNvPr id="46" name="Rectangle 832"/>
        <xdr:cNvSpPr>
          <a:spLocks noChangeAspect="1"/>
        </xdr:cNvSpPr>
      </xdr:nvSpPr>
      <xdr:spPr>
        <a:xfrm>
          <a:off x="504825" y="9197340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1419225"/>
    <xdr:sp>
      <xdr:nvSpPr>
        <xdr:cNvPr id="47" name="Rectangle 833"/>
        <xdr:cNvSpPr>
          <a:spLocks noChangeAspect="1"/>
        </xdr:cNvSpPr>
      </xdr:nvSpPr>
      <xdr:spPr>
        <a:xfrm>
          <a:off x="504825" y="919734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1419225"/>
    <xdr:sp>
      <xdr:nvSpPr>
        <xdr:cNvPr id="48" name="Rectangle 834"/>
        <xdr:cNvSpPr>
          <a:spLocks noChangeAspect="1"/>
        </xdr:cNvSpPr>
      </xdr:nvSpPr>
      <xdr:spPr>
        <a:xfrm>
          <a:off x="504825" y="919734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1447800"/>
    <xdr:sp>
      <xdr:nvSpPr>
        <xdr:cNvPr id="49" name="Rectangle 835"/>
        <xdr:cNvSpPr>
          <a:spLocks noChangeAspect="1"/>
        </xdr:cNvSpPr>
      </xdr:nvSpPr>
      <xdr:spPr>
        <a:xfrm>
          <a:off x="504825" y="9197340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1447800"/>
    <xdr:sp>
      <xdr:nvSpPr>
        <xdr:cNvPr id="50" name="Rectangle 836"/>
        <xdr:cNvSpPr>
          <a:spLocks noChangeAspect="1"/>
        </xdr:cNvSpPr>
      </xdr:nvSpPr>
      <xdr:spPr>
        <a:xfrm>
          <a:off x="504825" y="9197340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1781175"/>
    <xdr:sp>
      <xdr:nvSpPr>
        <xdr:cNvPr id="51" name="Rectangle 837"/>
        <xdr:cNvSpPr>
          <a:spLocks noChangeAspect="1"/>
        </xdr:cNvSpPr>
      </xdr:nvSpPr>
      <xdr:spPr>
        <a:xfrm>
          <a:off x="504825" y="91973400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1933575"/>
    <xdr:sp>
      <xdr:nvSpPr>
        <xdr:cNvPr id="52" name="Rectangle 838"/>
        <xdr:cNvSpPr>
          <a:spLocks noChangeAspect="1"/>
        </xdr:cNvSpPr>
      </xdr:nvSpPr>
      <xdr:spPr>
        <a:xfrm>
          <a:off x="504825" y="91973400"/>
          <a:ext cx="304800" cy="1933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1809750"/>
    <xdr:sp>
      <xdr:nvSpPr>
        <xdr:cNvPr id="53" name="Rectangle 839"/>
        <xdr:cNvSpPr>
          <a:spLocks noChangeAspect="1"/>
        </xdr:cNvSpPr>
      </xdr:nvSpPr>
      <xdr:spPr>
        <a:xfrm>
          <a:off x="504825" y="91973400"/>
          <a:ext cx="304800" cy="1809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1781175"/>
    <xdr:sp>
      <xdr:nvSpPr>
        <xdr:cNvPr id="54" name="Rectangle 840"/>
        <xdr:cNvSpPr>
          <a:spLocks noChangeAspect="1"/>
        </xdr:cNvSpPr>
      </xdr:nvSpPr>
      <xdr:spPr>
        <a:xfrm>
          <a:off x="504825" y="91973400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1447800"/>
    <xdr:sp>
      <xdr:nvSpPr>
        <xdr:cNvPr id="55" name="Rectangle 841"/>
        <xdr:cNvSpPr>
          <a:spLocks noChangeAspect="1"/>
        </xdr:cNvSpPr>
      </xdr:nvSpPr>
      <xdr:spPr>
        <a:xfrm>
          <a:off x="504825" y="9197340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3295650"/>
    <xdr:sp>
      <xdr:nvSpPr>
        <xdr:cNvPr id="56" name="Rectangle 842"/>
        <xdr:cNvSpPr>
          <a:spLocks noChangeAspect="1"/>
        </xdr:cNvSpPr>
      </xdr:nvSpPr>
      <xdr:spPr>
        <a:xfrm>
          <a:off x="504825" y="91973400"/>
          <a:ext cx="304800" cy="3295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3295650"/>
    <xdr:sp>
      <xdr:nvSpPr>
        <xdr:cNvPr id="57" name="Rectangle 843"/>
        <xdr:cNvSpPr>
          <a:spLocks noChangeAspect="1"/>
        </xdr:cNvSpPr>
      </xdr:nvSpPr>
      <xdr:spPr>
        <a:xfrm>
          <a:off x="504825" y="91973400"/>
          <a:ext cx="304800" cy="3295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3314700"/>
    <xdr:sp>
      <xdr:nvSpPr>
        <xdr:cNvPr id="58" name="Rectangle 844"/>
        <xdr:cNvSpPr>
          <a:spLocks noChangeAspect="1"/>
        </xdr:cNvSpPr>
      </xdr:nvSpPr>
      <xdr:spPr>
        <a:xfrm>
          <a:off x="504825" y="91973400"/>
          <a:ext cx="304800" cy="3314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1933575"/>
    <xdr:sp>
      <xdr:nvSpPr>
        <xdr:cNvPr id="59" name="Rectangle 845"/>
        <xdr:cNvSpPr>
          <a:spLocks noChangeAspect="1"/>
        </xdr:cNvSpPr>
      </xdr:nvSpPr>
      <xdr:spPr>
        <a:xfrm>
          <a:off x="504825" y="91973400"/>
          <a:ext cx="304800" cy="1933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1809750"/>
    <xdr:sp>
      <xdr:nvSpPr>
        <xdr:cNvPr id="60" name="Rectangle 846"/>
        <xdr:cNvSpPr>
          <a:spLocks noChangeAspect="1"/>
        </xdr:cNvSpPr>
      </xdr:nvSpPr>
      <xdr:spPr>
        <a:xfrm>
          <a:off x="504825" y="91973400"/>
          <a:ext cx="304800" cy="1809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3295650"/>
    <xdr:sp>
      <xdr:nvSpPr>
        <xdr:cNvPr id="61" name="Rectangle 847"/>
        <xdr:cNvSpPr>
          <a:spLocks noChangeAspect="1"/>
        </xdr:cNvSpPr>
      </xdr:nvSpPr>
      <xdr:spPr>
        <a:xfrm>
          <a:off x="504825" y="91973400"/>
          <a:ext cx="304800" cy="3295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3295650"/>
    <xdr:sp>
      <xdr:nvSpPr>
        <xdr:cNvPr id="62" name="Rectangle 848"/>
        <xdr:cNvSpPr>
          <a:spLocks noChangeAspect="1"/>
        </xdr:cNvSpPr>
      </xdr:nvSpPr>
      <xdr:spPr>
        <a:xfrm>
          <a:off x="504825" y="91973400"/>
          <a:ext cx="304800" cy="3295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3314700"/>
    <xdr:sp>
      <xdr:nvSpPr>
        <xdr:cNvPr id="63" name="Rectangle 849"/>
        <xdr:cNvSpPr>
          <a:spLocks noChangeAspect="1"/>
        </xdr:cNvSpPr>
      </xdr:nvSpPr>
      <xdr:spPr>
        <a:xfrm>
          <a:off x="504825" y="91973400"/>
          <a:ext cx="304800" cy="3314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1933575"/>
    <xdr:sp>
      <xdr:nvSpPr>
        <xdr:cNvPr id="64" name="Rectangle 850"/>
        <xdr:cNvSpPr>
          <a:spLocks noChangeAspect="1"/>
        </xdr:cNvSpPr>
      </xdr:nvSpPr>
      <xdr:spPr>
        <a:xfrm>
          <a:off x="504825" y="91973400"/>
          <a:ext cx="304800" cy="1933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1809750"/>
    <xdr:sp>
      <xdr:nvSpPr>
        <xdr:cNvPr id="65" name="Rectangle 851"/>
        <xdr:cNvSpPr>
          <a:spLocks noChangeAspect="1"/>
        </xdr:cNvSpPr>
      </xdr:nvSpPr>
      <xdr:spPr>
        <a:xfrm>
          <a:off x="504825" y="91973400"/>
          <a:ext cx="304800" cy="1809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1419225"/>
    <xdr:sp>
      <xdr:nvSpPr>
        <xdr:cNvPr id="66" name="Rectangle 852"/>
        <xdr:cNvSpPr>
          <a:spLocks noChangeAspect="1"/>
        </xdr:cNvSpPr>
      </xdr:nvSpPr>
      <xdr:spPr>
        <a:xfrm>
          <a:off x="504825" y="919734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1419225"/>
    <xdr:sp>
      <xdr:nvSpPr>
        <xdr:cNvPr id="67" name="Rectangle 853"/>
        <xdr:cNvSpPr>
          <a:spLocks noChangeAspect="1"/>
        </xdr:cNvSpPr>
      </xdr:nvSpPr>
      <xdr:spPr>
        <a:xfrm>
          <a:off x="504825" y="919734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1447800"/>
    <xdr:sp>
      <xdr:nvSpPr>
        <xdr:cNvPr id="68" name="Rectangle 854"/>
        <xdr:cNvSpPr>
          <a:spLocks noChangeAspect="1"/>
        </xdr:cNvSpPr>
      </xdr:nvSpPr>
      <xdr:spPr>
        <a:xfrm>
          <a:off x="504825" y="9197340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1447800"/>
    <xdr:sp>
      <xdr:nvSpPr>
        <xdr:cNvPr id="69" name="Rectangle 855"/>
        <xdr:cNvSpPr>
          <a:spLocks noChangeAspect="1"/>
        </xdr:cNvSpPr>
      </xdr:nvSpPr>
      <xdr:spPr>
        <a:xfrm>
          <a:off x="504825" y="9197340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1781175"/>
    <xdr:sp>
      <xdr:nvSpPr>
        <xdr:cNvPr id="70" name="Rectangle 856"/>
        <xdr:cNvSpPr>
          <a:spLocks noChangeAspect="1"/>
        </xdr:cNvSpPr>
      </xdr:nvSpPr>
      <xdr:spPr>
        <a:xfrm>
          <a:off x="504825" y="91973400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1419225"/>
    <xdr:sp>
      <xdr:nvSpPr>
        <xdr:cNvPr id="71" name="Rectangle 857"/>
        <xdr:cNvSpPr>
          <a:spLocks noChangeAspect="1"/>
        </xdr:cNvSpPr>
      </xdr:nvSpPr>
      <xdr:spPr>
        <a:xfrm>
          <a:off x="504825" y="919734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1419225"/>
    <xdr:sp>
      <xdr:nvSpPr>
        <xdr:cNvPr id="72" name="Rectangle 858"/>
        <xdr:cNvSpPr>
          <a:spLocks noChangeAspect="1"/>
        </xdr:cNvSpPr>
      </xdr:nvSpPr>
      <xdr:spPr>
        <a:xfrm>
          <a:off x="504825" y="919734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1447800"/>
    <xdr:sp>
      <xdr:nvSpPr>
        <xdr:cNvPr id="73" name="Rectangle 859"/>
        <xdr:cNvSpPr>
          <a:spLocks noChangeAspect="1"/>
        </xdr:cNvSpPr>
      </xdr:nvSpPr>
      <xdr:spPr>
        <a:xfrm>
          <a:off x="504825" y="9197340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419100</xdr:colOff>
      <xdr:row>130</xdr:row>
      <xdr:rowOff>0</xdr:rowOff>
    </xdr:from>
    <xdr:ext cx="304800" cy="1666875"/>
    <xdr:sp>
      <xdr:nvSpPr>
        <xdr:cNvPr id="74" name="Rectangle 860"/>
        <xdr:cNvSpPr>
          <a:spLocks noChangeAspect="1"/>
        </xdr:cNvSpPr>
      </xdr:nvSpPr>
      <xdr:spPr>
        <a:xfrm>
          <a:off x="419100" y="91973400"/>
          <a:ext cx="3048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1419225"/>
    <xdr:sp>
      <xdr:nvSpPr>
        <xdr:cNvPr id="75" name="Rectangle 861"/>
        <xdr:cNvSpPr>
          <a:spLocks noChangeAspect="1"/>
        </xdr:cNvSpPr>
      </xdr:nvSpPr>
      <xdr:spPr>
        <a:xfrm>
          <a:off x="504825" y="919734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1419225"/>
    <xdr:sp>
      <xdr:nvSpPr>
        <xdr:cNvPr id="76" name="Rectangle 862"/>
        <xdr:cNvSpPr>
          <a:spLocks noChangeAspect="1"/>
        </xdr:cNvSpPr>
      </xdr:nvSpPr>
      <xdr:spPr>
        <a:xfrm>
          <a:off x="504825" y="919734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1447800"/>
    <xdr:sp>
      <xdr:nvSpPr>
        <xdr:cNvPr id="77" name="Rectangle 863"/>
        <xdr:cNvSpPr>
          <a:spLocks noChangeAspect="1"/>
        </xdr:cNvSpPr>
      </xdr:nvSpPr>
      <xdr:spPr>
        <a:xfrm>
          <a:off x="504825" y="9197340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1781175"/>
    <xdr:sp>
      <xdr:nvSpPr>
        <xdr:cNvPr id="78" name="Rectangle 864"/>
        <xdr:cNvSpPr>
          <a:spLocks noChangeAspect="1"/>
        </xdr:cNvSpPr>
      </xdr:nvSpPr>
      <xdr:spPr>
        <a:xfrm>
          <a:off x="504825" y="91973400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1419225"/>
    <xdr:sp>
      <xdr:nvSpPr>
        <xdr:cNvPr id="79" name="Rectangle 865"/>
        <xdr:cNvSpPr>
          <a:spLocks noChangeAspect="1"/>
        </xdr:cNvSpPr>
      </xdr:nvSpPr>
      <xdr:spPr>
        <a:xfrm>
          <a:off x="504825" y="919734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1419225"/>
    <xdr:sp>
      <xdr:nvSpPr>
        <xdr:cNvPr id="80" name="Rectangle 866"/>
        <xdr:cNvSpPr>
          <a:spLocks noChangeAspect="1"/>
        </xdr:cNvSpPr>
      </xdr:nvSpPr>
      <xdr:spPr>
        <a:xfrm>
          <a:off x="504825" y="919734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1447800"/>
    <xdr:sp>
      <xdr:nvSpPr>
        <xdr:cNvPr id="81" name="Rectangle 867"/>
        <xdr:cNvSpPr>
          <a:spLocks noChangeAspect="1"/>
        </xdr:cNvSpPr>
      </xdr:nvSpPr>
      <xdr:spPr>
        <a:xfrm>
          <a:off x="504825" y="9197340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419100</xdr:colOff>
      <xdr:row>130</xdr:row>
      <xdr:rowOff>0</xdr:rowOff>
    </xdr:from>
    <xdr:ext cx="304800" cy="1666875"/>
    <xdr:sp>
      <xdr:nvSpPr>
        <xdr:cNvPr id="82" name="Rectangle 868"/>
        <xdr:cNvSpPr>
          <a:spLocks noChangeAspect="1"/>
        </xdr:cNvSpPr>
      </xdr:nvSpPr>
      <xdr:spPr>
        <a:xfrm>
          <a:off x="419100" y="91973400"/>
          <a:ext cx="3048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1781175"/>
    <xdr:sp>
      <xdr:nvSpPr>
        <xdr:cNvPr id="83" name="Rectangle 869"/>
        <xdr:cNvSpPr>
          <a:spLocks noChangeAspect="1"/>
        </xdr:cNvSpPr>
      </xdr:nvSpPr>
      <xdr:spPr>
        <a:xfrm>
          <a:off x="504825" y="91973400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1419225"/>
    <xdr:sp>
      <xdr:nvSpPr>
        <xdr:cNvPr id="84" name="Rectangle 870"/>
        <xdr:cNvSpPr>
          <a:spLocks noChangeAspect="1"/>
        </xdr:cNvSpPr>
      </xdr:nvSpPr>
      <xdr:spPr>
        <a:xfrm>
          <a:off x="504825" y="919734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1419225"/>
    <xdr:sp>
      <xdr:nvSpPr>
        <xdr:cNvPr id="85" name="Rectangle 871"/>
        <xdr:cNvSpPr>
          <a:spLocks noChangeAspect="1"/>
        </xdr:cNvSpPr>
      </xdr:nvSpPr>
      <xdr:spPr>
        <a:xfrm>
          <a:off x="504825" y="919734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1447800"/>
    <xdr:sp>
      <xdr:nvSpPr>
        <xdr:cNvPr id="86" name="Rectangle 872"/>
        <xdr:cNvSpPr>
          <a:spLocks noChangeAspect="1"/>
        </xdr:cNvSpPr>
      </xdr:nvSpPr>
      <xdr:spPr>
        <a:xfrm>
          <a:off x="504825" y="9197340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419100</xdr:colOff>
      <xdr:row>130</xdr:row>
      <xdr:rowOff>0</xdr:rowOff>
    </xdr:from>
    <xdr:ext cx="304800" cy="1666875"/>
    <xdr:sp>
      <xdr:nvSpPr>
        <xdr:cNvPr id="87" name="Rectangle 873"/>
        <xdr:cNvSpPr>
          <a:spLocks noChangeAspect="1"/>
        </xdr:cNvSpPr>
      </xdr:nvSpPr>
      <xdr:spPr>
        <a:xfrm>
          <a:off x="419100" y="91973400"/>
          <a:ext cx="3048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1781175"/>
    <xdr:sp>
      <xdr:nvSpPr>
        <xdr:cNvPr id="88" name="Rectangle 874"/>
        <xdr:cNvSpPr>
          <a:spLocks noChangeAspect="1"/>
        </xdr:cNvSpPr>
      </xdr:nvSpPr>
      <xdr:spPr>
        <a:xfrm>
          <a:off x="504825" y="91973400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1419225"/>
    <xdr:sp>
      <xdr:nvSpPr>
        <xdr:cNvPr id="89" name="Rectangle 875"/>
        <xdr:cNvSpPr>
          <a:spLocks noChangeAspect="1"/>
        </xdr:cNvSpPr>
      </xdr:nvSpPr>
      <xdr:spPr>
        <a:xfrm>
          <a:off x="504825" y="919734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1419225"/>
    <xdr:sp>
      <xdr:nvSpPr>
        <xdr:cNvPr id="90" name="Rectangle 876"/>
        <xdr:cNvSpPr>
          <a:spLocks noChangeAspect="1"/>
        </xdr:cNvSpPr>
      </xdr:nvSpPr>
      <xdr:spPr>
        <a:xfrm>
          <a:off x="504825" y="919734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1447800"/>
    <xdr:sp>
      <xdr:nvSpPr>
        <xdr:cNvPr id="91" name="Rectangle 877"/>
        <xdr:cNvSpPr>
          <a:spLocks noChangeAspect="1"/>
        </xdr:cNvSpPr>
      </xdr:nvSpPr>
      <xdr:spPr>
        <a:xfrm>
          <a:off x="504825" y="9197340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419100</xdr:colOff>
      <xdr:row>130</xdr:row>
      <xdr:rowOff>0</xdr:rowOff>
    </xdr:from>
    <xdr:ext cx="304800" cy="1666875"/>
    <xdr:sp>
      <xdr:nvSpPr>
        <xdr:cNvPr id="92" name="Rectangle 878"/>
        <xdr:cNvSpPr>
          <a:spLocks noChangeAspect="1"/>
        </xdr:cNvSpPr>
      </xdr:nvSpPr>
      <xdr:spPr>
        <a:xfrm>
          <a:off x="419100" y="91973400"/>
          <a:ext cx="3048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1781175"/>
    <xdr:sp>
      <xdr:nvSpPr>
        <xdr:cNvPr id="93" name="Rectangle 879"/>
        <xdr:cNvSpPr>
          <a:spLocks noChangeAspect="1"/>
        </xdr:cNvSpPr>
      </xdr:nvSpPr>
      <xdr:spPr>
        <a:xfrm>
          <a:off x="504825" y="91973400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1419225"/>
    <xdr:sp>
      <xdr:nvSpPr>
        <xdr:cNvPr id="94" name="Rectangle 880"/>
        <xdr:cNvSpPr>
          <a:spLocks noChangeAspect="1"/>
        </xdr:cNvSpPr>
      </xdr:nvSpPr>
      <xdr:spPr>
        <a:xfrm>
          <a:off x="504825" y="919734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1419225"/>
    <xdr:sp>
      <xdr:nvSpPr>
        <xdr:cNvPr id="95" name="Rectangle 881"/>
        <xdr:cNvSpPr>
          <a:spLocks noChangeAspect="1"/>
        </xdr:cNvSpPr>
      </xdr:nvSpPr>
      <xdr:spPr>
        <a:xfrm>
          <a:off x="504825" y="919734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1447800"/>
    <xdr:sp>
      <xdr:nvSpPr>
        <xdr:cNvPr id="96" name="Rectangle 882"/>
        <xdr:cNvSpPr>
          <a:spLocks noChangeAspect="1"/>
        </xdr:cNvSpPr>
      </xdr:nvSpPr>
      <xdr:spPr>
        <a:xfrm>
          <a:off x="504825" y="9197340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419100</xdr:colOff>
      <xdr:row>130</xdr:row>
      <xdr:rowOff>0</xdr:rowOff>
    </xdr:from>
    <xdr:ext cx="304800" cy="1666875"/>
    <xdr:sp>
      <xdr:nvSpPr>
        <xdr:cNvPr id="97" name="Rectangle 883"/>
        <xdr:cNvSpPr>
          <a:spLocks noChangeAspect="1"/>
        </xdr:cNvSpPr>
      </xdr:nvSpPr>
      <xdr:spPr>
        <a:xfrm>
          <a:off x="419100" y="91973400"/>
          <a:ext cx="3048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1781175"/>
    <xdr:sp>
      <xdr:nvSpPr>
        <xdr:cNvPr id="98" name="Rectangle 884"/>
        <xdr:cNvSpPr>
          <a:spLocks noChangeAspect="1"/>
        </xdr:cNvSpPr>
      </xdr:nvSpPr>
      <xdr:spPr>
        <a:xfrm>
          <a:off x="504825" y="91973400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1419225"/>
    <xdr:sp>
      <xdr:nvSpPr>
        <xdr:cNvPr id="99" name="Rectangle 885"/>
        <xdr:cNvSpPr>
          <a:spLocks noChangeAspect="1"/>
        </xdr:cNvSpPr>
      </xdr:nvSpPr>
      <xdr:spPr>
        <a:xfrm>
          <a:off x="504825" y="919734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1419225"/>
    <xdr:sp>
      <xdr:nvSpPr>
        <xdr:cNvPr id="100" name="Rectangle 886"/>
        <xdr:cNvSpPr>
          <a:spLocks noChangeAspect="1"/>
        </xdr:cNvSpPr>
      </xdr:nvSpPr>
      <xdr:spPr>
        <a:xfrm>
          <a:off x="504825" y="919734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1447800"/>
    <xdr:sp>
      <xdr:nvSpPr>
        <xdr:cNvPr id="101" name="Rectangle 887"/>
        <xdr:cNvSpPr>
          <a:spLocks noChangeAspect="1"/>
        </xdr:cNvSpPr>
      </xdr:nvSpPr>
      <xdr:spPr>
        <a:xfrm>
          <a:off x="504825" y="9197340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419100</xdr:colOff>
      <xdr:row>130</xdr:row>
      <xdr:rowOff>0</xdr:rowOff>
    </xdr:from>
    <xdr:ext cx="304800" cy="1666875"/>
    <xdr:sp>
      <xdr:nvSpPr>
        <xdr:cNvPr id="102" name="Rectangle 888"/>
        <xdr:cNvSpPr>
          <a:spLocks noChangeAspect="1"/>
        </xdr:cNvSpPr>
      </xdr:nvSpPr>
      <xdr:spPr>
        <a:xfrm>
          <a:off x="419100" y="91973400"/>
          <a:ext cx="3048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1419225"/>
    <xdr:sp>
      <xdr:nvSpPr>
        <xdr:cNvPr id="103" name="Rectangle 889"/>
        <xdr:cNvSpPr>
          <a:spLocks noChangeAspect="1"/>
        </xdr:cNvSpPr>
      </xdr:nvSpPr>
      <xdr:spPr>
        <a:xfrm>
          <a:off x="504825" y="919734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1419225"/>
    <xdr:sp>
      <xdr:nvSpPr>
        <xdr:cNvPr id="104" name="Rectangle 890"/>
        <xdr:cNvSpPr>
          <a:spLocks noChangeAspect="1"/>
        </xdr:cNvSpPr>
      </xdr:nvSpPr>
      <xdr:spPr>
        <a:xfrm>
          <a:off x="504825" y="919734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1447800"/>
    <xdr:sp>
      <xdr:nvSpPr>
        <xdr:cNvPr id="105" name="Rectangle 891"/>
        <xdr:cNvSpPr>
          <a:spLocks noChangeAspect="1"/>
        </xdr:cNvSpPr>
      </xdr:nvSpPr>
      <xdr:spPr>
        <a:xfrm>
          <a:off x="504825" y="9197340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419100</xdr:colOff>
      <xdr:row>130</xdr:row>
      <xdr:rowOff>0</xdr:rowOff>
    </xdr:from>
    <xdr:ext cx="304800" cy="1666875"/>
    <xdr:sp>
      <xdr:nvSpPr>
        <xdr:cNvPr id="106" name="Rectangle 892"/>
        <xdr:cNvSpPr>
          <a:spLocks noChangeAspect="1"/>
        </xdr:cNvSpPr>
      </xdr:nvSpPr>
      <xdr:spPr>
        <a:xfrm>
          <a:off x="419100" y="91973400"/>
          <a:ext cx="3048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1447800"/>
    <xdr:sp>
      <xdr:nvSpPr>
        <xdr:cNvPr id="107" name="Rectangle 893"/>
        <xdr:cNvSpPr>
          <a:spLocks noChangeAspect="1"/>
        </xdr:cNvSpPr>
      </xdr:nvSpPr>
      <xdr:spPr>
        <a:xfrm>
          <a:off x="504825" y="9197340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1781175"/>
    <xdr:sp>
      <xdr:nvSpPr>
        <xdr:cNvPr id="108" name="Rectangle 894"/>
        <xdr:cNvSpPr>
          <a:spLocks noChangeAspect="1"/>
        </xdr:cNvSpPr>
      </xdr:nvSpPr>
      <xdr:spPr>
        <a:xfrm>
          <a:off x="504825" y="91973400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1809750"/>
    <xdr:sp>
      <xdr:nvSpPr>
        <xdr:cNvPr id="109" name="Rectangle 895"/>
        <xdr:cNvSpPr>
          <a:spLocks noChangeAspect="1"/>
        </xdr:cNvSpPr>
      </xdr:nvSpPr>
      <xdr:spPr>
        <a:xfrm>
          <a:off x="504825" y="91973400"/>
          <a:ext cx="304800" cy="1809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1781175"/>
    <xdr:sp>
      <xdr:nvSpPr>
        <xdr:cNvPr id="110" name="Rectangle 896"/>
        <xdr:cNvSpPr>
          <a:spLocks noChangeAspect="1"/>
        </xdr:cNvSpPr>
      </xdr:nvSpPr>
      <xdr:spPr>
        <a:xfrm>
          <a:off x="504825" y="91973400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1447800"/>
    <xdr:sp>
      <xdr:nvSpPr>
        <xdr:cNvPr id="111" name="Rectangle 897"/>
        <xdr:cNvSpPr>
          <a:spLocks noChangeAspect="1"/>
        </xdr:cNvSpPr>
      </xdr:nvSpPr>
      <xdr:spPr>
        <a:xfrm>
          <a:off x="504825" y="9197340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1809750"/>
    <xdr:sp>
      <xdr:nvSpPr>
        <xdr:cNvPr id="112" name="Rectangle 898"/>
        <xdr:cNvSpPr>
          <a:spLocks noChangeAspect="1"/>
        </xdr:cNvSpPr>
      </xdr:nvSpPr>
      <xdr:spPr>
        <a:xfrm>
          <a:off x="504825" y="91973400"/>
          <a:ext cx="304800" cy="1809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1809750"/>
    <xdr:sp>
      <xdr:nvSpPr>
        <xdr:cNvPr id="113" name="Rectangle 899"/>
        <xdr:cNvSpPr>
          <a:spLocks noChangeAspect="1"/>
        </xdr:cNvSpPr>
      </xdr:nvSpPr>
      <xdr:spPr>
        <a:xfrm>
          <a:off x="504825" y="91973400"/>
          <a:ext cx="304800" cy="1809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1419225"/>
    <xdr:sp>
      <xdr:nvSpPr>
        <xdr:cNvPr id="114" name="Rectangle 900"/>
        <xdr:cNvSpPr>
          <a:spLocks noChangeAspect="1"/>
        </xdr:cNvSpPr>
      </xdr:nvSpPr>
      <xdr:spPr>
        <a:xfrm>
          <a:off x="504825" y="919734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1419225"/>
    <xdr:sp>
      <xdr:nvSpPr>
        <xdr:cNvPr id="115" name="Rectangle 901"/>
        <xdr:cNvSpPr>
          <a:spLocks noChangeAspect="1"/>
        </xdr:cNvSpPr>
      </xdr:nvSpPr>
      <xdr:spPr>
        <a:xfrm>
          <a:off x="504825" y="919734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1447800"/>
    <xdr:sp>
      <xdr:nvSpPr>
        <xdr:cNvPr id="116" name="Rectangle 902"/>
        <xdr:cNvSpPr>
          <a:spLocks noChangeAspect="1"/>
        </xdr:cNvSpPr>
      </xdr:nvSpPr>
      <xdr:spPr>
        <a:xfrm>
          <a:off x="504825" y="9197340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1447800"/>
    <xdr:sp>
      <xdr:nvSpPr>
        <xdr:cNvPr id="117" name="Rectangle 903"/>
        <xdr:cNvSpPr>
          <a:spLocks noChangeAspect="1"/>
        </xdr:cNvSpPr>
      </xdr:nvSpPr>
      <xdr:spPr>
        <a:xfrm>
          <a:off x="504825" y="9197340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1419225"/>
    <xdr:sp>
      <xdr:nvSpPr>
        <xdr:cNvPr id="118" name="Rectangle 904"/>
        <xdr:cNvSpPr>
          <a:spLocks noChangeAspect="1"/>
        </xdr:cNvSpPr>
      </xdr:nvSpPr>
      <xdr:spPr>
        <a:xfrm>
          <a:off x="504825" y="919734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1419225"/>
    <xdr:sp>
      <xdr:nvSpPr>
        <xdr:cNvPr id="119" name="Rectangle 905"/>
        <xdr:cNvSpPr>
          <a:spLocks noChangeAspect="1"/>
        </xdr:cNvSpPr>
      </xdr:nvSpPr>
      <xdr:spPr>
        <a:xfrm>
          <a:off x="504825" y="919734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1447800"/>
    <xdr:sp>
      <xdr:nvSpPr>
        <xdr:cNvPr id="120" name="Rectangle 906"/>
        <xdr:cNvSpPr>
          <a:spLocks noChangeAspect="1"/>
        </xdr:cNvSpPr>
      </xdr:nvSpPr>
      <xdr:spPr>
        <a:xfrm>
          <a:off x="504825" y="9197340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1781175"/>
    <xdr:sp>
      <xdr:nvSpPr>
        <xdr:cNvPr id="121" name="Rectangle 907"/>
        <xdr:cNvSpPr>
          <a:spLocks noChangeAspect="1"/>
        </xdr:cNvSpPr>
      </xdr:nvSpPr>
      <xdr:spPr>
        <a:xfrm>
          <a:off x="504825" y="91973400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1419225"/>
    <xdr:sp>
      <xdr:nvSpPr>
        <xdr:cNvPr id="122" name="Rectangle 908"/>
        <xdr:cNvSpPr>
          <a:spLocks noChangeAspect="1"/>
        </xdr:cNvSpPr>
      </xdr:nvSpPr>
      <xdr:spPr>
        <a:xfrm>
          <a:off x="504825" y="919734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1419225"/>
    <xdr:sp>
      <xdr:nvSpPr>
        <xdr:cNvPr id="123" name="Rectangle 909"/>
        <xdr:cNvSpPr>
          <a:spLocks noChangeAspect="1"/>
        </xdr:cNvSpPr>
      </xdr:nvSpPr>
      <xdr:spPr>
        <a:xfrm>
          <a:off x="504825" y="919734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1447800"/>
    <xdr:sp>
      <xdr:nvSpPr>
        <xdr:cNvPr id="124" name="Rectangle 910"/>
        <xdr:cNvSpPr>
          <a:spLocks noChangeAspect="1"/>
        </xdr:cNvSpPr>
      </xdr:nvSpPr>
      <xdr:spPr>
        <a:xfrm>
          <a:off x="504825" y="9197340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419100</xdr:colOff>
      <xdr:row>130</xdr:row>
      <xdr:rowOff>0</xdr:rowOff>
    </xdr:from>
    <xdr:ext cx="304800" cy="1666875"/>
    <xdr:sp>
      <xdr:nvSpPr>
        <xdr:cNvPr id="125" name="Rectangle 911"/>
        <xdr:cNvSpPr>
          <a:spLocks noChangeAspect="1"/>
        </xdr:cNvSpPr>
      </xdr:nvSpPr>
      <xdr:spPr>
        <a:xfrm>
          <a:off x="419100" y="91973400"/>
          <a:ext cx="3048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1781175"/>
    <xdr:sp>
      <xdr:nvSpPr>
        <xdr:cNvPr id="126" name="Rectangle 912"/>
        <xdr:cNvSpPr>
          <a:spLocks noChangeAspect="1"/>
        </xdr:cNvSpPr>
      </xdr:nvSpPr>
      <xdr:spPr>
        <a:xfrm>
          <a:off x="504825" y="91973400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1419225"/>
    <xdr:sp>
      <xdr:nvSpPr>
        <xdr:cNvPr id="127" name="Rectangle 913"/>
        <xdr:cNvSpPr>
          <a:spLocks noChangeAspect="1"/>
        </xdr:cNvSpPr>
      </xdr:nvSpPr>
      <xdr:spPr>
        <a:xfrm>
          <a:off x="504825" y="919734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1419225"/>
    <xdr:sp>
      <xdr:nvSpPr>
        <xdr:cNvPr id="128" name="Rectangle 914"/>
        <xdr:cNvSpPr>
          <a:spLocks noChangeAspect="1"/>
        </xdr:cNvSpPr>
      </xdr:nvSpPr>
      <xdr:spPr>
        <a:xfrm>
          <a:off x="504825" y="919734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1447800"/>
    <xdr:sp>
      <xdr:nvSpPr>
        <xdr:cNvPr id="129" name="Rectangle 915"/>
        <xdr:cNvSpPr>
          <a:spLocks noChangeAspect="1"/>
        </xdr:cNvSpPr>
      </xdr:nvSpPr>
      <xdr:spPr>
        <a:xfrm>
          <a:off x="504825" y="9197340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419100</xdr:colOff>
      <xdr:row>130</xdr:row>
      <xdr:rowOff>0</xdr:rowOff>
    </xdr:from>
    <xdr:ext cx="304800" cy="1666875"/>
    <xdr:sp>
      <xdr:nvSpPr>
        <xdr:cNvPr id="130" name="Rectangle 916"/>
        <xdr:cNvSpPr>
          <a:spLocks noChangeAspect="1"/>
        </xdr:cNvSpPr>
      </xdr:nvSpPr>
      <xdr:spPr>
        <a:xfrm>
          <a:off x="419100" y="91973400"/>
          <a:ext cx="3048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1447800"/>
    <xdr:sp>
      <xdr:nvSpPr>
        <xdr:cNvPr id="131" name="Rectangle 917"/>
        <xdr:cNvSpPr>
          <a:spLocks noChangeAspect="1"/>
        </xdr:cNvSpPr>
      </xdr:nvSpPr>
      <xdr:spPr>
        <a:xfrm>
          <a:off x="504825" y="9197340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1781175"/>
    <xdr:sp>
      <xdr:nvSpPr>
        <xdr:cNvPr id="132" name="Rectangle 918"/>
        <xdr:cNvSpPr>
          <a:spLocks noChangeAspect="1"/>
        </xdr:cNvSpPr>
      </xdr:nvSpPr>
      <xdr:spPr>
        <a:xfrm>
          <a:off x="504825" y="91973400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1933575"/>
    <xdr:sp>
      <xdr:nvSpPr>
        <xdr:cNvPr id="133" name="Rectangle 919"/>
        <xdr:cNvSpPr>
          <a:spLocks noChangeAspect="1"/>
        </xdr:cNvSpPr>
      </xdr:nvSpPr>
      <xdr:spPr>
        <a:xfrm>
          <a:off x="504825" y="91973400"/>
          <a:ext cx="304800" cy="1933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1809750"/>
    <xdr:sp>
      <xdr:nvSpPr>
        <xdr:cNvPr id="134" name="Rectangle 920"/>
        <xdr:cNvSpPr>
          <a:spLocks noChangeAspect="1"/>
        </xdr:cNvSpPr>
      </xdr:nvSpPr>
      <xdr:spPr>
        <a:xfrm>
          <a:off x="504825" y="91973400"/>
          <a:ext cx="304800" cy="1809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1781175"/>
    <xdr:sp>
      <xdr:nvSpPr>
        <xdr:cNvPr id="135" name="Rectangle 921"/>
        <xdr:cNvSpPr>
          <a:spLocks noChangeAspect="1"/>
        </xdr:cNvSpPr>
      </xdr:nvSpPr>
      <xdr:spPr>
        <a:xfrm>
          <a:off x="504825" y="91973400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1447800"/>
    <xdr:sp>
      <xdr:nvSpPr>
        <xdr:cNvPr id="136" name="Rectangle 922"/>
        <xdr:cNvSpPr>
          <a:spLocks noChangeAspect="1"/>
        </xdr:cNvSpPr>
      </xdr:nvSpPr>
      <xdr:spPr>
        <a:xfrm>
          <a:off x="504825" y="9197340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3267075"/>
    <xdr:sp>
      <xdr:nvSpPr>
        <xdr:cNvPr id="137" name="Rectangle 923"/>
        <xdr:cNvSpPr>
          <a:spLocks noChangeAspect="1"/>
        </xdr:cNvSpPr>
      </xdr:nvSpPr>
      <xdr:spPr>
        <a:xfrm>
          <a:off x="504825" y="91973400"/>
          <a:ext cx="304800" cy="3267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3267075"/>
    <xdr:sp>
      <xdr:nvSpPr>
        <xdr:cNvPr id="138" name="Rectangle 924"/>
        <xdr:cNvSpPr>
          <a:spLocks noChangeAspect="1"/>
        </xdr:cNvSpPr>
      </xdr:nvSpPr>
      <xdr:spPr>
        <a:xfrm>
          <a:off x="504825" y="91973400"/>
          <a:ext cx="304800" cy="3267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3314700"/>
    <xdr:sp>
      <xdr:nvSpPr>
        <xdr:cNvPr id="139" name="Rectangle 925"/>
        <xdr:cNvSpPr>
          <a:spLocks noChangeAspect="1"/>
        </xdr:cNvSpPr>
      </xdr:nvSpPr>
      <xdr:spPr>
        <a:xfrm>
          <a:off x="504825" y="91973400"/>
          <a:ext cx="304800" cy="3314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1933575"/>
    <xdr:sp>
      <xdr:nvSpPr>
        <xdr:cNvPr id="140" name="Rectangle 926"/>
        <xdr:cNvSpPr>
          <a:spLocks noChangeAspect="1"/>
        </xdr:cNvSpPr>
      </xdr:nvSpPr>
      <xdr:spPr>
        <a:xfrm>
          <a:off x="504825" y="91973400"/>
          <a:ext cx="304800" cy="1933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1809750"/>
    <xdr:sp>
      <xdr:nvSpPr>
        <xdr:cNvPr id="141" name="Rectangle 927"/>
        <xdr:cNvSpPr>
          <a:spLocks noChangeAspect="1"/>
        </xdr:cNvSpPr>
      </xdr:nvSpPr>
      <xdr:spPr>
        <a:xfrm>
          <a:off x="504825" y="91973400"/>
          <a:ext cx="304800" cy="1809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3267075"/>
    <xdr:sp>
      <xdr:nvSpPr>
        <xdr:cNvPr id="142" name="Rectangle 928"/>
        <xdr:cNvSpPr>
          <a:spLocks noChangeAspect="1"/>
        </xdr:cNvSpPr>
      </xdr:nvSpPr>
      <xdr:spPr>
        <a:xfrm>
          <a:off x="504825" y="91973400"/>
          <a:ext cx="304800" cy="3267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3267075"/>
    <xdr:sp>
      <xdr:nvSpPr>
        <xdr:cNvPr id="143" name="Rectangle 929"/>
        <xdr:cNvSpPr>
          <a:spLocks noChangeAspect="1"/>
        </xdr:cNvSpPr>
      </xdr:nvSpPr>
      <xdr:spPr>
        <a:xfrm>
          <a:off x="504825" y="91973400"/>
          <a:ext cx="304800" cy="3267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3314700"/>
    <xdr:sp>
      <xdr:nvSpPr>
        <xdr:cNvPr id="144" name="Rectangle 930"/>
        <xdr:cNvSpPr>
          <a:spLocks noChangeAspect="1"/>
        </xdr:cNvSpPr>
      </xdr:nvSpPr>
      <xdr:spPr>
        <a:xfrm>
          <a:off x="504825" y="91973400"/>
          <a:ext cx="304800" cy="3314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1933575"/>
    <xdr:sp>
      <xdr:nvSpPr>
        <xdr:cNvPr id="145" name="Rectangle 931"/>
        <xdr:cNvSpPr>
          <a:spLocks noChangeAspect="1"/>
        </xdr:cNvSpPr>
      </xdr:nvSpPr>
      <xdr:spPr>
        <a:xfrm>
          <a:off x="504825" y="91973400"/>
          <a:ext cx="304800" cy="1933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1809750"/>
    <xdr:sp>
      <xdr:nvSpPr>
        <xdr:cNvPr id="146" name="Rectangle 932"/>
        <xdr:cNvSpPr>
          <a:spLocks noChangeAspect="1"/>
        </xdr:cNvSpPr>
      </xdr:nvSpPr>
      <xdr:spPr>
        <a:xfrm>
          <a:off x="504825" y="91973400"/>
          <a:ext cx="304800" cy="1809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1419225"/>
    <xdr:sp>
      <xdr:nvSpPr>
        <xdr:cNvPr id="147" name="Rectangle 933"/>
        <xdr:cNvSpPr>
          <a:spLocks noChangeAspect="1"/>
        </xdr:cNvSpPr>
      </xdr:nvSpPr>
      <xdr:spPr>
        <a:xfrm>
          <a:off x="504825" y="919734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1419225"/>
    <xdr:sp>
      <xdr:nvSpPr>
        <xdr:cNvPr id="148" name="Rectangle 934"/>
        <xdr:cNvSpPr>
          <a:spLocks noChangeAspect="1"/>
        </xdr:cNvSpPr>
      </xdr:nvSpPr>
      <xdr:spPr>
        <a:xfrm>
          <a:off x="504825" y="919734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1447800"/>
    <xdr:sp>
      <xdr:nvSpPr>
        <xdr:cNvPr id="149" name="Rectangle 935"/>
        <xdr:cNvSpPr>
          <a:spLocks noChangeAspect="1"/>
        </xdr:cNvSpPr>
      </xdr:nvSpPr>
      <xdr:spPr>
        <a:xfrm>
          <a:off x="504825" y="9197340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1447800"/>
    <xdr:sp>
      <xdr:nvSpPr>
        <xdr:cNvPr id="150" name="Rectangle 936"/>
        <xdr:cNvSpPr>
          <a:spLocks noChangeAspect="1"/>
        </xdr:cNvSpPr>
      </xdr:nvSpPr>
      <xdr:spPr>
        <a:xfrm>
          <a:off x="504825" y="9197340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1419225"/>
    <xdr:sp>
      <xdr:nvSpPr>
        <xdr:cNvPr id="151" name="Rectangle 937"/>
        <xdr:cNvSpPr>
          <a:spLocks noChangeAspect="1"/>
        </xdr:cNvSpPr>
      </xdr:nvSpPr>
      <xdr:spPr>
        <a:xfrm>
          <a:off x="504825" y="919734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1419225"/>
    <xdr:sp>
      <xdr:nvSpPr>
        <xdr:cNvPr id="152" name="Rectangle 938"/>
        <xdr:cNvSpPr>
          <a:spLocks noChangeAspect="1"/>
        </xdr:cNvSpPr>
      </xdr:nvSpPr>
      <xdr:spPr>
        <a:xfrm>
          <a:off x="504825" y="919734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1447800"/>
    <xdr:sp>
      <xdr:nvSpPr>
        <xdr:cNvPr id="153" name="Rectangle 939"/>
        <xdr:cNvSpPr>
          <a:spLocks noChangeAspect="1"/>
        </xdr:cNvSpPr>
      </xdr:nvSpPr>
      <xdr:spPr>
        <a:xfrm>
          <a:off x="504825" y="9197340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1781175"/>
    <xdr:sp>
      <xdr:nvSpPr>
        <xdr:cNvPr id="154" name="Rectangle 940"/>
        <xdr:cNvSpPr>
          <a:spLocks noChangeAspect="1"/>
        </xdr:cNvSpPr>
      </xdr:nvSpPr>
      <xdr:spPr>
        <a:xfrm>
          <a:off x="504825" y="91973400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1419225"/>
    <xdr:sp>
      <xdr:nvSpPr>
        <xdr:cNvPr id="155" name="Rectangle 941"/>
        <xdr:cNvSpPr>
          <a:spLocks noChangeAspect="1"/>
        </xdr:cNvSpPr>
      </xdr:nvSpPr>
      <xdr:spPr>
        <a:xfrm>
          <a:off x="504825" y="919734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1419225"/>
    <xdr:sp>
      <xdr:nvSpPr>
        <xdr:cNvPr id="156" name="Rectangle 942"/>
        <xdr:cNvSpPr>
          <a:spLocks noChangeAspect="1"/>
        </xdr:cNvSpPr>
      </xdr:nvSpPr>
      <xdr:spPr>
        <a:xfrm>
          <a:off x="504825" y="919734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1447800"/>
    <xdr:sp>
      <xdr:nvSpPr>
        <xdr:cNvPr id="157" name="Rectangle 943"/>
        <xdr:cNvSpPr>
          <a:spLocks noChangeAspect="1"/>
        </xdr:cNvSpPr>
      </xdr:nvSpPr>
      <xdr:spPr>
        <a:xfrm>
          <a:off x="504825" y="9197340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419100</xdr:colOff>
      <xdr:row>130</xdr:row>
      <xdr:rowOff>0</xdr:rowOff>
    </xdr:from>
    <xdr:ext cx="304800" cy="1666875"/>
    <xdr:sp>
      <xdr:nvSpPr>
        <xdr:cNvPr id="158" name="Rectangle 944"/>
        <xdr:cNvSpPr>
          <a:spLocks noChangeAspect="1"/>
        </xdr:cNvSpPr>
      </xdr:nvSpPr>
      <xdr:spPr>
        <a:xfrm>
          <a:off x="419100" y="91973400"/>
          <a:ext cx="3048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184</xdr:row>
      <xdr:rowOff>0</xdr:rowOff>
    </xdr:from>
    <xdr:ext cx="304800" cy="314325"/>
    <xdr:sp>
      <xdr:nvSpPr>
        <xdr:cNvPr id="159" name="Rectangle 945"/>
        <xdr:cNvSpPr>
          <a:spLocks noChangeAspect="1"/>
        </xdr:cNvSpPr>
      </xdr:nvSpPr>
      <xdr:spPr>
        <a:xfrm>
          <a:off x="504825" y="127568325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1447800"/>
    <xdr:sp>
      <xdr:nvSpPr>
        <xdr:cNvPr id="160" name="Rectangle 946"/>
        <xdr:cNvSpPr>
          <a:spLocks noChangeAspect="1"/>
        </xdr:cNvSpPr>
      </xdr:nvSpPr>
      <xdr:spPr>
        <a:xfrm>
          <a:off x="504825" y="9197340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3286125"/>
    <xdr:sp>
      <xdr:nvSpPr>
        <xdr:cNvPr id="161" name="Rectangle 947"/>
        <xdr:cNvSpPr>
          <a:spLocks noChangeAspect="1"/>
        </xdr:cNvSpPr>
      </xdr:nvSpPr>
      <xdr:spPr>
        <a:xfrm>
          <a:off x="504825" y="91973400"/>
          <a:ext cx="304800" cy="3286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3286125"/>
    <xdr:sp>
      <xdr:nvSpPr>
        <xdr:cNvPr id="162" name="Rectangle 948"/>
        <xdr:cNvSpPr>
          <a:spLocks noChangeAspect="1"/>
        </xdr:cNvSpPr>
      </xdr:nvSpPr>
      <xdr:spPr>
        <a:xfrm>
          <a:off x="504825" y="91973400"/>
          <a:ext cx="304800" cy="3286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3314700"/>
    <xdr:sp>
      <xdr:nvSpPr>
        <xdr:cNvPr id="163" name="Rectangle 949"/>
        <xdr:cNvSpPr>
          <a:spLocks noChangeAspect="1"/>
        </xdr:cNvSpPr>
      </xdr:nvSpPr>
      <xdr:spPr>
        <a:xfrm>
          <a:off x="504825" y="91973400"/>
          <a:ext cx="304800" cy="3314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1933575"/>
    <xdr:sp>
      <xdr:nvSpPr>
        <xdr:cNvPr id="164" name="Rectangle 950"/>
        <xdr:cNvSpPr>
          <a:spLocks noChangeAspect="1"/>
        </xdr:cNvSpPr>
      </xdr:nvSpPr>
      <xdr:spPr>
        <a:xfrm>
          <a:off x="504825" y="91973400"/>
          <a:ext cx="304800" cy="1933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1809750"/>
    <xdr:sp>
      <xdr:nvSpPr>
        <xdr:cNvPr id="165" name="Rectangle 951"/>
        <xdr:cNvSpPr>
          <a:spLocks noChangeAspect="1"/>
        </xdr:cNvSpPr>
      </xdr:nvSpPr>
      <xdr:spPr>
        <a:xfrm>
          <a:off x="504825" y="91973400"/>
          <a:ext cx="304800" cy="1809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1419225"/>
    <xdr:sp>
      <xdr:nvSpPr>
        <xdr:cNvPr id="166" name="Rectangle 952"/>
        <xdr:cNvSpPr>
          <a:spLocks noChangeAspect="1"/>
        </xdr:cNvSpPr>
      </xdr:nvSpPr>
      <xdr:spPr>
        <a:xfrm>
          <a:off x="504825" y="919734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1419225"/>
    <xdr:sp>
      <xdr:nvSpPr>
        <xdr:cNvPr id="167" name="Rectangle 953"/>
        <xdr:cNvSpPr>
          <a:spLocks noChangeAspect="1"/>
        </xdr:cNvSpPr>
      </xdr:nvSpPr>
      <xdr:spPr>
        <a:xfrm>
          <a:off x="504825" y="919734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1447800"/>
    <xdr:sp>
      <xdr:nvSpPr>
        <xdr:cNvPr id="168" name="Rectangle 954"/>
        <xdr:cNvSpPr>
          <a:spLocks noChangeAspect="1"/>
        </xdr:cNvSpPr>
      </xdr:nvSpPr>
      <xdr:spPr>
        <a:xfrm>
          <a:off x="504825" y="9197340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1419225"/>
    <xdr:sp>
      <xdr:nvSpPr>
        <xdr:cNvPr id="169" name="Rectangle 955"/>
        <xdr:cNvSpPr>
          <a:spLocks noChangeAspect="1"/>
        </xdr:cNvSpPr>
      </xdr:nvSpPr>
      <xdr:spPr>
        <a:xfrm>
          <a:off x="504825" y="919734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1419225"/>
    <xdr:sp>
      <xdr:nvSpPr>
        <xdr:cNvPr id="170" name="Rectangle 956"/>
        <xdr:cNvSpPr>
          <a:spLocks noChangeAspect="1"/>
        </xdr:cNvSpPr>
      </xdr:nvSpPr>
      <xdr:spPr>
        <a:xfrm>
          <a:off x="504825" y="919734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1447800"/>
    <xdr:sp>
      <xdr:nvSpPr>
        <xdr:cNvPr id="171" name="Rectangle 957"/>
        <xdr:cNvSpPr>
          <a:spLocks noChangeAspect="1"/>
        </xdr:cNvSpPr>
      </xdr:nvSpPr>
      <xdr:spPr>
        <a:xfrm>
          <a:off x="504825" y="9197340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1781175"/>
    <xdr:sp>
      <xdr:nvSpPr>
        <xdr:cNvPr id="172" name="Rectangle 958"/>
        <xdr:cNvSpPr>
          <a:spLocks noChangeAspect="1"/>
        </xdr:cNvSpPr>
      </xdr:nvSpPr>
      <xdr:spPr>
        <a:xfrm>
          <a:off x="504825" y="91973400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1419225"/>
    <xdr:sp>
      <xdr:nvSpPr>
        <xdr:cNvPr id="173" name="Rectangle 959"/>
        <xdr:cNvSpPr>
          <a:spLocks noChangeAspect="1"/>
        </xdr:cNvSpPr>
      </xdr:nvSpPr>
      <xdr:spPr>
        <a:xfrm>
          <a:off x="504825" y="919734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1419225"/>
    <xdr:sp>
      <xdr:nvSpPr>
        <xdr:cNvPr id="174" name="Rectangle 960"/>
        <xdr:cNvSpPr>
          <a:spLocks noChangeAspect="1"/>
        </xdr:cNvSpPr>
      </xdr:nvSpPr>
      <xdr:spPr>
        <a:xfrm>
          <a:off x="504825" y="919734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1447800"/>
    <xdr:sp>
      <xdr:nvSpPr>
        <xdr:cNvPr id="175" name="Rectangle 961"/>
        <xdr:cNvSpPr>
          <a:spLocks noChangeAspect="1"/>
        </xdr:cNvSpPr>
      </xdr:nvSpPr>
      <xdr:spPr>
        <a:xfrm>
          <a:off x="504825" y="9197340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419100</xdr:colOff>
      <xdr:row>130</xdr:row>
      <xdr:rowOff>0</xdr:rowOff>
    </xdr:from>
    <xdr:ext cx="304800" cy="1666875"/>
    <xdr:sp>
      <xdr:nvSpPr>
        <xdr:cNvPr id="176" name="Rectangle 962"/>
        <xdr:cNvSpPr>
          <a:spLocks noChangeAspect="1"/>
        </xdr:cNvSpPr>
      </xdr:nvSpPr>
      <xdr:spPr>
        <a:xfrm>
          <a:off x="419100" y="91973400"/>
          <a:ext cx="3048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1447800"/>
    <xdr:sp>
      <xdr:nvSpPr>
        <xdr:cNvPr id="177" name="Rectangle 963"/>
        <xdr:cNvSpPr>
          <a:spLocks noChangeAspect="1"/>
        </xdr:cNvSpPr>
      </xdr:nvSpPr>
      <xdr:spPr>
        <a:xfrm>
          <a:off x="504825" y="9197340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1781175"/>
    <xdr:sp>
      <xdr:nvSpPr>
        <xdr:cNvPr id="178" name="Rectangle 964"/>
        <xdr:cNvSpPr>
          <a:spLocks noChangeAspect="1"/>
        </xdr:cNvSpPr>
      </xdr:nvSpPr>
      <xdr:spPr>
        <a:xfrm>
          <a:off x="504825" y="91973400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1933575"/>
    <xdr:sp>
      <xdr:nvSpPr>
        <xdr:cNvPr id="179" name="Rectangle 965"/>
        <xdr:cNvSpPr>
          <a:spLocks noChangeAspect="1"/>
        </xdr:cNvSpPr>
      </xdr:nvSpPr>
      <xdr:spPr>
        <a:xfrm>
          <a:off x="504825" y="91973400"/>
          <a:ext cx="304800" cy="1933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1809750"/>
    <xdr:sp>
      <xdr:nvSpPr>
        <xdr:cNvPr id="180" name="Rectangle 966"/>
        <xdr:cNvSpPr>
          <a:spLocks noChangeAspect="1"/>
        </xdr:cNvSpPr>
      </xdr:nvSpPr>
      <xdr:spPr>
        <a:xfrm>
          <a:off x="504825" y="91973400"/>
          <a:ext cx="304800" cy="1809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1781175"/>
    <xdr:sp>
      <xdr:nvSpPr>
        <xdr:cNvPr id="181" name="Rectangle 967"/>
        <xdr:cNvSpPr>
          <a:spLocks noChangeAspect="1"/>
        </xdr:cNvSpPr>
      </xdr:nvSpPr>
      <xdr:spPr>
        <a:xfrm>
          <a:off x="504825" y="91973400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1447800"/>
    <xdr:sp>
      <xdr:nvSpPr>
        <xdr:cNvPr id="182" name="Rectangle 968"/>
        <xdr:cNvSpPr>
          <a:spLocks noChangeAspect="1"/>
        </xdr:cNvSpPr>
      </xdr:nvSpPr>
      <xdr:spPr>
        <a:xfrm>
          <a:off x="504825" y="9197340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3267075"/>
    <xdr:sp>
      <xdr:nvSpPr>
        <xdr:cNvPr id="183" name="Rectangle 969"/>
        <xdr:cNvSpPr>
          <a:spLocks noChangeAspect="1"/>
        </xdr:cNvSpPr>
      </xdr:nvSpPr>
      <xdr:spPr>
        <a:xfrm>
          <a:off x="504825" y="91973400"/>
          <a:ext cx="304800" cy="3267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3267075"/>
    <xdr:sp>
      <xdr:nvSpPr>
        <xdr:cNvPr id="184" name="Rectangle 970"/>
        <xdr:cNvSpPr>
          <a:spLocks noChangeAspect="1"/>
        </xdr:cNvSpPr>
      </xdr:nvSpPr>
      <xdr:spPr>
        <a:xfrm>
          <a:off x="504825" y="91973400"/>
          <a:ext cx="304800" cy="3267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3314700"/>
    <xdr:sp>
      <xdr:nvSpPr>
        <xdr:cNvPr id="185" name="Rectangle 971"/>
        <xdr:cNvSpPr>
          <a:spLocks noChangeAspect="1"/>
        </xdr:cNvSpPr>
      </xdr:nvSpPr>
      <xdr:spPr>
        <a:xfrm>
          <a:off x="504825" y="91973400"/>
          <a:ext cx="304800" cy="3314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1933575"/>
    <xdr:sp>
      <xdr:nvSpPr>
        <xdr:cNvPr id="186" name="Rectangle 972"/>
        <xdr:cNvSpPr>
          <a:spLocks noChangeAspect="1"/>
        </xdr:cNvSpPr>
      </xdr:nvSpPr>
      <xdr:spPr>
        <a:xfrm>
          <a:off x="504825" y="91973400"/>
          <a:ext cx="304800" cy="1933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1809750"/>
    <xdr:sp>
      <xdr:nvSpPr>
        <xdr:cNvPr id="187" name="Rectangle 973"/>
        <xdr:cNvSpPr>
          <a:spLocks noChangeAspect="1"/>
        </xdr:cNvSpPr>
      </xdr:nvSpPr>
      <xdr:spPr>
        <a:xfrm>
          <a:off x="504825" y="91973400"/>
          <a:ext cx="304800" cy="1809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1447800"/>
    <xdr:sp>
      <xdr:nvSpPr>
        <xdr:cNvPr id="188" name="Rectangle 974"/>
        <xdr:cNvSpPr>
          <a:spLocks noChangeAspect="1"/>
        </xdr:cNvSpPr>
      </xdr:nvSpPr>
      <xdr:spPr>
        <a:xfrm>
          <a:off x="504825" y="9197340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1781175"/>
    <xdr:sp>
      <xdr:nvSpPr>
        <xdr:cNvPr id="189" name="Rectangle 975"/>
        <xdr:cNvSpPr>
          <a:spLocks noChangeAspect="1"/>
        </xdr:cNvSpPr>
      </xdr:nvSpPr>
      <xdr:spPr>
        <a:xfrm>
          <a:off x="504825" y="91973400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3267075"/>
    <xdr:sp>
      <xdr:nvSpPr>
        <xdr:cNvPr id="190" name="Rectangle 976"/>
        <xdr:cNvSpPr>
          <a:spLocks noChangeAspect="1"/>
        </xdr:cNvSpPr>
      </xdr:nvSpPr>
      <xdr:spPr>
        <a:xfrm>
          <a:off x="504825" y="91973400"/>
          <a:ext cx="304800" cy="3267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3267075"/>
    <xdr:sp>
      <xdr:nvSpPr>
        <xdr:cNvPr id="191" name="Rectangle 977"/>
        <xdr:cNvSpPr>
          <a:spLocks noChangeAspect="1"/>
        </xdr:cNvSpPr>
      </xdr:nvSpPr>
      <xdr:spPr>
        <a:xfrm>
          <a:off x="504825" y="91973400"/>
          <a:ext cx="304800" cy="3267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3314700"/>
    <xdr:sp>
      <xdr:nvSpPr>
        <xdr:cNvPr id="192" name="Rectangle 978"/>
        <xdr:cNvSpPr>
          <a:spLocks noChangeAspect="1"/>
        </xdr:cNvSpPr>
      </xdr:nvSpPr>
      <xdr:spPr>
        <a:xfrm>
          <a:off x="504825" y="91973400"/>
          <a:ext cx="304800" cy="3314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1933575"/>
    <xdr:sp>
      <xdr:nvSpPr>
        <xdr:cNvPr id="193" name="Rectangle 979"/>
        <xdr:cNvSpPr>
          <a:spLocks noChangeAspect="1"/>
        </xdr:cNvSpPr>
      </xdr:nvSpPr>
      <xdr:spPr>
        <a:xfrm>
          <a:off x="504825" y="91973400"/>
          <a:ext cx="304800" cy="1933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1809750"/>
    <xdr:sp>
      <xdr:nvSpPr>
        <xdr:cNvPr id="194" name="Rectangle 980"/>
        <xdr:cNvSpPr>
          <a:spLocks noChangeAspect="1"/>
        </xdr:cNvSpPr>
      </xdr:nvSpPr>
      <xdr:spPr>
        <a:xfrm>
          <a:off x="504825" y="91973400"/>
          <a:ext cx="304800" cy="1809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1419225"/>
    <xdr:sp>
      <xdr:nvSpPr>
        <xdr:cNvPr id="195" name="Rectangle 981"/>
        <xdr:cNvSpPr>
          <a:spLocks noChangeAspect="1"/>
        </xdr:cNvSpPr>
      </xdr:nvSpPr>
      <xdr:spPr>
        <a:xfrm>
          <a:off x="504825" y="919734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1419225"/>
    <xdr:sp>
      <xdr:nvSpPr>
        <xdr:cNvPr id="196" name="Rectangle 982"/>
        <xdr:cNvSpPr>
          <a:spLocks noChangeAspect="1"/>
        </xdr:cNvSpPr>
      </xdr:nvSpPr>
      <xdr:spPr>
        <a:xfrm>
          <a:off x="504825" y="919734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1447800"/>
    <xdr:sp>
      <xdr:nvSpPr>
        <xdr:cNvPr id="197" name="Rectangle 983"/>
        <xdr:cNvSpPr>
          <a:spLocks noChangeAspect="1"/>
        </xdr:cNvSpPr>
      </xdr:nvSpPr>
      <xdr:spPr>
        <a:xfrm>
          <a:off x="504825" y="9197340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419100</xdr:colOff>
      <xdr:row>130</xdr:row>
      <xdr:rowOff>0</xdr:rowOff>
    </xdr:from>
    <xdr:ext cx="304800" cy="1666875"/>
    <xdr:sp>
      <xdr:nvSpPr>
        <xdr:cNvPr id="198" name="Rectangle 984"/>
        <xdr:cNvSpPr>
          <a:spLocks noChangeAspect="1"/>
        </xdr:cNvSpPr>
      </xdr:nvSpPr>
      <xdr:spPr>
        <a:xfrm>
          <a:off x="419100" y="91973400"/>
          <a:ext cx="3048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1419225"/>
    <xdr:sp>
      <xdr:nvSpPr>
        <xdr:cNvPr id="199" name="Rectangle 985"/>
        <xdr:cNvSpPr>
          <a:spLocks noChangeAspect="1"/>
        </xdr:cNvSpPr>
      </xdr:nvSpPr>
      <xdr:spPr>
        <a:xfrm>
          <a:off x="504825" y="919734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1419225"/>
    <xdr:sp>
      <xdr:nvSpPr>
        <xdr:cNvPr id="200" name="Rectangle 986"/>
        <xdr:cNvSpPr>
          <a:spLocks noChangeAspect="1"/>
        </xdr:cNvSpPr>
      </xdr:nvSpPr>
      <xdr:spPr>
        <a:xfrm>
          <a:off x="504825" y="919734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1447800"/>
    <xdr:sp>
      <xdr:nvSpPr>
        <xdr:cNvPr id="201" name="Rectangle 987"/>
        <xdr:cNvSpPr>
          <a:spLocks noChangeAspect="1"/>
        </xdr:cNvSpPr>
      </xdr:nvSpPr>
      <xdr:spPr>
        <a:xfrm>
          <a:off x="504825" y="9197340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1419225"/>
    <xdr:sp>
      <xdr:nvSpPr>
        <xdr:cNvPr id="202" name="Rectangle 988"/>
        <xdr:cNvSpPr>
          <a:spLocks noChangeAspect="1"/>
        </xdr:cNvSpPr>
      </xdr:nvSpPr>
      <xdr:spPr>
        <a:xfrm>
          <a:off x="504825" y="919734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1419225"/>
    <xdr:sp>
      <xdr:nvSpPr>
        <xdr:cNvPr id="203" name="Rectangle 989"/>
        <xdr:cNvSpPr>
          <a:spLocks noChangeAspect="1"/>
        </xdr:cNvSpPr>
      </xdr:nvSpPr>
      <xdr:spPr>
        <a:xfrm>
          <a:off x="504825" y="919734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1447800"/>
    <xdr:sp>
      <xdr:nvSpPr>
        <xdr:cNvPr id="204" name="Rectangle 990"/>
        <xdr:cNvSpPr>
          <a:spLocks noChangeAspect="1"/>
        </xdr:cNvSpPr>
      </xdr:nvSpPr>
      <xdr:spPr>
        <a:xfrm>
          <a:off x="504825" y="9197340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1447800"/>
    <xdr:sp>
      <xdr:nvSpPr>
        <xdr:cNvPr id="205" name="Rectangle 991"/>
        <xdr:cNvSpPr>
          <a:spLocks noChangeAspect="1"/>
        </xdr:cNvSpPr>
      </xdr:nvSpPr>
      <xdr:spPr>
        <a:xfrm>
          <a:off x="504825" y="9197340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1781175"/>
    <xdr:sp>
      <xdr:nvSpPr>
        <xdr:cNvPr id="206" name="Rectangle 992"/>
        <xdr:cNvSpPr>
          <a:spLocks noChangeAspect="1"/>
        </xdr:cNvSpPr>
      </xdr:nvSpPr>
      <xdr:spPr>
        <a:xfrm>
          <a:off x="504825" y="91973400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1419225"/>
    <xdr:sp>
      <xdr:nvSpPr>
        <xdr:cNvPr id="207" name="Rectangle 993"/>
        <xdr:cNvSpPr>
          <a:spLocks noChangeAspect="1"/>
        </xdr:cNvSpPr>
      </xdr:nvSpPr>
      <xdr:spPr>
        <a:xfrm>
          <a:off x="504825" y="919734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1419225"/>
    <xdr:sp>
      <xdr:nvSpPr>
        <xdr:cNvPr id="208" name="Rectangle 994"/>
        <xdr:cNvSpPr>
          <a:spLocks noChangeAspect="1"/>
        </xdr:cNvSpPr>
      </xdr:nvSpPr>
      <xdr:spPr>
        <a:xfrm>
          <a:off x="504825" y="919734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1447800"/>
    <xdr:sp>
      <xdr:nvSpPr>
        <xdr:cNvPr id="209" name="Rectangle 995"/>
        <xdr:cNvSpPr>
          <a:spLocks noChangeAspect="1"/>
        </xdr:cNvSpPr>
      </xdr:nvSpPr>
      <xdr:spPr>
        <a:xfrm>
          <a:off x="504825" y="9197340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419100</xdr:colOff>
      <xdr:row>130</xdr:row>
      <xdr:rowOff>0</xdr:rowOff>
    </xdr:from>
    <xdr:ext cx="304800" cy="1666875"/>
    <xdr:sp>
      <xdr:nvSpPr>
        <xdr:cNvPr id="210" name="Rectangle 996"/>
        <xdr:cNvSpPr>
          <a:spLocks noChangeAspect="1"/>
        </xdr:cNvSpPr>
      </xdr:nvSpPr>
      <xdr:spPr>
        <a:xfrm>
          <a:off x="419100" y="91973400"/>
          <a:ext cx="3048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1419225"/>
    <xdr:sp>
      <xdr:nvSpPr>
        <xdr:cNvPr id="211" name="Rectangle 997"/>
        <xdr:cNvSpPr>
          <a:spLocks noChangeAspect="1"/>
        </xdr:cNvSpPr>
      </xdr:nvSpPr>
      <xdr:spPr>
        <a:xfrm>
          <a:off x="504825" y="919734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1419225"/>
    <xdr:sp>
      <xdr:nvSpPr>
        <xdr:cNvPr id="212" name="Rectangle 998"/>
        <xdr:cNvSpPr>
          <a:spLocks noChangeAspect="1"/>
        </xdr:cNvSpPr>
      </xdr:nvSpPr>
      <xdr:spPr>
        <a:xfrm>
          <a:off x="504825" y="919734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1447800"/>
    <xdr:sp>
      <xdr:nvSpPr>
        <xdr:cNvPr id="213" name="Rectangle 999"/>
        <xdr:cNvSpPr>
          <a:spLocks noChangeAspect="1"/>
        </xdr:cNvSpPr>
      </xdr:nvSpPr>
      <xdr:spPr>
        <a:xfrm>
          <a:off x="504825" y="9197340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1781175"/>
    <xdr:sp>
      <xdr:nvSpPr>
        <xdr:cNvPr id="214" name="Rectangle 1000"/>
        <xdr:cNvSpPr>
          <a:spLocks noChangeAspect="1"/>
        </xdr:cNvSpPr>
      </xdr:nvSpPr>
      <xdr:spPr>
        <a:xfrm>
          <a:off x="504825" y="91973400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1419225"/>
    <xdr:sp>
      <xdr:nvSpPr>
        <xdr:cNvPr id="215" name="Rectangle 1001"/>
        <xdr:cNvSpPr>
          <a:spLocks noChangeAspect="1"/>
        </xdr:cNvSpPr>
      </xdr:nvSpPr>
      <xdr:spPr>
        <a:xfrm>
          <a:off x="504825" y="919734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1419225"/>
    <xdr:sp>
      <xdr:nvSpPr>
        <xdr:cNvPr id="216" name="Rectangle 1002"/>
        <xdr:cNvSpPr>
          <a:spLocks noChangeAspect="1"/>
        </xdr:cNvSpPr>
      </xdr:nvSpPr>
      <xdr:spPr>
        <a:xfrm>
          <a:off x="504825" y="919734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1447800"/>
    <xdr:sp>
      <xdr:nvSpPr>
        <xdr:cNvPr id="217" name="Rectangle 1003"/>
        <xdr:cNvSpPr>
          <a:spLocks noChangeAspect="1"/>
        </xdr:cNvSpPr>
      </xdr:nvSpPr>
      <xdr:spPr>
        <a:xfrm>
          <a:off x="504825" y="9197340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419100</xdr:colOff>
      <xdr:row>130</xdr:row>
      <xdr:rowOff>0</xdr:rowOff>
    </xdr:from>
    <xdr:ext cx="304800" cy="1666875"/>
    <xdr:sp>
      <xdr:nvSpPr>
        <xdr:cNvPr id="218" name="Rectangle 1004"/>
        <xdr:cNvSpPr>
          <a:spLocks noChangeAspect="1"/>
        </xdr:cNvSpPr>
      </xdr:nvSpPr>
      <xdr:spPr>
        <a:xfrm>
          <a:off x="419100" y="91973400"/>
          <a:ext cx="3048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1781175"/>
    <xdr:sp>
      <xdr:nvSpPr>
        <xdr:cNvPr id="219" name="Rectangle 1005"/>
        <xdr:cNvSpPr>
          <a:spLocks noChangeAspect="1"/>
        </xdr:cNvSpPr>
      </xdr:nvSpPr>
      <xdr:spPr>
        <a:xfrm>
          <a:off x="504825" y="91973400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1419225"/>
    <xdr:sp>
      <xdr:nvSpPr>
        <xdr:cNvPr id="220" name="Rectangle 1006"/>
        <xdr:cNvSpPr>
          <a:spLocks noChangeAspect="1"/>
        </xdr:cNvSpPr>
      </xdr:nvSpPr>
      <xdr:spPr>
        <a:xfrm>
          <a:off x="504825" y="919734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1419225"/>
    <xdr:sp>
      <xdr:nvSpPr>
        <xdr:cNvPr id="221" name="Rectangle 1007"/>
        <xdr:cNvSpPr>
          <a:spLocks noChangeAspect="1"/>
        </xdr:cNvSpPr>
      </xdr:nvSpPr>
      <xdr:spPr>
        <a:xfrm>
          <a:off x="504825" y="919734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1447800"/>
    <xdr:sp>
      <xdr:nvSpPr>
        <xdr:cNvPr id="222" name="Rectangle 1008"/>
        <xdr:cNvSpPr>
          <a:spLocks noChangeAspect="1"/>
        </xdr:cNvSpPr>
      </xdr:nvSpPr>
      <xdr:spPr>
        <a:xfrm>
          <a:off x="504825" y="9197340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419100</xdr:colOff>
      <xdr:row>130</xdr:row>
      <xdr:rowOff>0</xdr:rowOff>
    </xdr:from>
    <xdr:ext cx="304800" cy="1666875"/>
    <xdr:sp>
      <xdr:nvSpPr>
        <xdr:cNvPr id="223" name="Rectangle 1009"/>
        <xdr:cNvSpPr>
          <a:spLocks noChangeAspect="1"/>
        </xdr:cNvSpPr>
      </xdr:nvSpPr>
      <xdr:spPr>
        <a:xfrm>
          <a:off x="419100" y="91973400"/>
          <a:ext cx="3048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1781175"/>
    <xdr:sp>
      <xdr:nvSpPr>
        <xdr:cNvPr id="224" name="Rectangle 1010"/>
        <xdr:cNvSpPr>
          <a:spLocks noChangeAspect="1"/>
        </xdr:cNvSpPr>
      </xdr:nvSpPr>
      <xdr:spPr>
        <a:xfrm>
          <a:off x="504825" y="91973400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1419225"/>
    <xdr:sp>
      <xdr:nvSpPr>
        <xdr:cNvPr id="225" name="Rectangle 1011"/>
        <xdr:cNvSpPr>
          <a:spLocks noChangeAspect="1"/>
        </xdr:cNvSpPr>
      </xdr:nvSpPr>
      <xdr:spPr>
        <a:xfrm>
          <a:off x="504825" y="919734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1419225"/>
    <xdr:sp>
      <xdr:nvSpPr>
        <xdr:cNvPr id="226" name="Rectangle 1012"/>
        <xdr:cNvSpPr>
          <a:spLocks noChangeAspect="1"/>
        </xdr:cNvSpPr>
      </xdr:nvSpPr>
      <xdr:spPr>
        <a:xfrm>
          <a:off x="504825" y="919734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1447800"/>
    <xdr:sp>
      <xdr:nvSpPr>
        <xdr:cNvPr id="227" name="Rectangle 1013"/>
        <xdr:cNvSpPr>
          <a:spLocks noChangeAspect="1"/>
        </xdr:cNvSpPr>
      </xdr:nvSpPr>
      <xdr:spPr>
        <a:xfrm>
          <a:off x="504825" y="9197340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419100</xdr:colOff>
      <xdr:row>130</xdr:row>
      <xdr:rowOff>0</xdr:rowOff>
    </xdr:from>
    <xdr:ext cx="304800" cy="1666875"/>
    <xdr:sp>
      <xdr:nvSpPr>
        <xdr:cNvPr id="228" name="Rectangle 1014"/>
        <xdr:cNvSpPr>
          <a:spLocks noChangeAspect="1"/>
        </xdr:cNvSpPr>
      </xdr:nvSpPr>
      <xdr:spPr>
        <a:xfrm>
          <a:off x="419100" y="91973400"/>
          <a:ext cx="3048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1781175"/>
    <xdr:sp>
      <xdr:nvSpPr>
        <xdr:cNvPr id="229" name="Rectangle 1015"/>
        <xdr:cNvSpPr>
          <a:spLocks noChangeAspect="1"/>
        </xdr:cNvSpPr>
      </xdr:nvSpPr>
      <xdr:spPr>
        <a:xfrm>
          <a:off x="504825" y="91973400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1419225"/>
    <xdr:sp>
      <xdr:nvSpPr>
        <xdr:cNvPr id="230" name="Rectangle 1016"/>
        <xdr:cNvSpPr>
          <a:spLocks noChangeAspect="1"/>
        </xdr:cNvSpPr>
      </xdr:nvSpPr>
      <xdr:spPr>
        <a:xfrm>
          <a:off x="504825" y="919734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1419225"/>
    <xdr:sp>
      <xdr:nvSpPr>
        <xdr:cNvPr id="231" name="Rectangle 1017"/>
        <xdr:cNvSpPr>
          <a:spLocks noChangeAspect="1"/>
        </xdr:cNvSpPr>
      </xdr:nvSpPr>
      <xdr:spPr>
        <a:xfrm>
          <a:off x="504825" y="919734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1447800"/>
    <xdr:sp>
      <xdr:nvSpPr>
        <xdr:cNvPr id="232" name="Rectangle 1018"/>
        <xdr:cNvSpPr>
          <a:spLocks noChangeAspect="1"/>
        </xdr:cNvSpPr>
      </xdr:nvSpPr>
      <xdr:spPr>
        <a:xfrm>
          <a:off x="504825" y="9197340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419100</xdr:colOff>
      <xdr:row>130</xdr:row>
      <xdr:rowOff>0</xdr:rowOff>
    </xdr:from>
    <xdr:ext cx="304800" cy="1666875"/>
    <xdr:sp>
      <xdr:nvSpPr>
        <xdr:cNvPr id="233" name="Rectangle 1019"/>
        <xdr:cNvSpPr>
          <a:spLocks noChangeAspect="1"/>
        </xdr:cNvSpPr>
      </xdr:nvSpPr>
      <xdr:spPr>
        <a:xfrm>
          <a:off x="419100" y="91973400"/>
          <a:ext cx="3048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1781175"/>
    <xdr:sp>
      <xdr:nvSpPr>
        <xdr:cNvPr id="234" name="Rectangle 1020"/>
        <xdr:cNvSpPr>
          <a:spLocks noChangeAspect="1"/>
        </xdr:cNvSpPr>
      </xdr:nvSpPr>
      <xdr:spPr>
        <a:xfrm>
          <a:off x="504825" y="91973400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1419225"/>
    <xdr:sp>
      <xdr:nvSpPr>
        <xdr:cNvPr id="235" name="Rectangle 1021"/>
        <xdr:cNvSpPr>
          <a:spLocks noChangeAspect="1"/>
        </xdr:cNvSpPr>
      </xdr:nvSpPr>
      <xdr:spPr>
        <a:xfrm>
          <a:off x="504825" y="919734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1419225"/>
    <xdr:sp>
      <xdr:nvSpPr>
        <xdr:cNvPr id="236" name="Rectangle 1022"/>
        <xdr:cNvSpPr>
          <a:spLocks noChangeAspect="1"/>
        </xdr:cNvSpPr>
      </xdr:nvSpPr>
      <xdr:spPr>
        <a:xfrm>
          <a:off x="504825" y="919734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1447800"/>
    <xdr:sp>
      <xdr:nvSpPr>
        <xdr:cNvPr id="237" name="Rectangle 1023"/>
        <xdr:cNvSpPr>
          <a:spLocks noChangeAspect="1"/>
        </xdr:cNvSpPr>
      </xdr:nvSpPr>
      <xdr:spPr>
        <a:xfrm>
          <a:off x="504825" y="9197340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419100</xdr:colOff>
      <xdr:row>130</xdr:row>
      <xdr:rowOff>0</xdr:rowOff>
    </xdr:from>
    <xdr:ext cx="304800" cy="1666875"/>
    <xdr:sp>
      <xdr:nvSpPr>
        <xdr:cNvPr id="238" name="Rectangle 0"/>
        <xdr:cNvSpPr>
          <a:spLocks noChangeAspect="1"/>
        </xdr:cNvSpPr>
      </xdr:nvSpPr>
      <xdr:spPr>
        <a:xfrm>
          <a:off x="419100" y="91973400"/>
          <a:ext cx="3048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1419225"/>
    <xdr:sp>
      <xdr:nvSpPr>
        <xdr:cNvPr id="239" name="Rectangle 1"/>
        <xdr:cNvSpPr>
          <a:spLocks noChangeAspect="1"/>
        </xdr:cNvSpPr>
      </xdr:nvSpPr>
      <xdr:spPr>
        <a:xfrm>
          <a:off x="504825" y="919734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1419225"/>
    <xdr:sp>
      <xdr:nvSpPr>
        <xdr:cNvPr id="240" name="Rectangle 2"/>
        <xdr:cNvSpPr>
          <a:spLocks noChangeAspect="1"/>
        </xdr:cNvSpPr>
      </xdr:nvSpPr>
      <xdr:spPr>
        <a:xfrm>
          <a:off x="504825" y="919734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1447800"/>
    <xdr:sp>
      <xdr:nvSpPr>
        <xdr:cNvPr id="241" name="Rectangle 3"/>
        <xdr:cNvSpPr>
          <a:spLocks noChangeAspect="1"/>
        </xdr:cNvSpPr>
      </xdr:nvSpPr>
      <xdr:spPr>
        <a:xfrm>
          <a:off x="504825" y="9197340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419100</xdr:colOff>
      <xdr:row>130</xdr:row>
      <xdr:rowOff>0</xdr:rowOff>
    </xdr:from>
    <xdr:ext cx="304800" cy="1666875"/>
    <xdr:sp>
      <xdr:nvSpPr>
        <xdr:cNvPr id="242" name="Rectangle 4"/>
        <xdr:cNvSpPr>
          <a:spLocks noChangeAspect="1"/>
        </xdr:cNvSpPr>
      </xdr:nvSpPr>
      <xdr:spPr>
        <a:xfrm>
          <a:off x="419100" y="91973400"/>
          <a:ext cx="3048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1781175"/>
    <xdr:sp>
      <xdr:nvSpPr>
        <xdr:cNvPr id="243" name="Rectangle 5"/>
        <xdr:cNvSpPr>
          <a:spLocks noChangeAspect="1"/>
        </xdr:cNvSpPr>
      </xdr:nvSpPr>
      <xdr:spPr>
        <a:xfrm>
          <a:off x="504825" y="91973400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1419225"/>
    <xdr:sp>
      <xdr:nvSpPr>
        <xdr:cNvPr id="244" name="Rectangle 6"/>
        <xdr:cNvSpPr>
          <a:spLocks noChangeAspect="1"/>
        </xdr:cNvSpPr>
      </xdr:nvSpPr>
      <xdr:spPr>
        <a:xfrm>
          <a:off x="504825" y="919734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1419225"/>
    <xdr:sp>
      <xdr:nvSpPr>
        <xdr:cNvPr id="245" name="Rectangle 7"/>
        <xdr:cNvSpPr>
          <a:spLocks noChangeAspect="1"/>
        </xdr:cNvSpPr>
      </xdr:nvSpPr>
      <xdr:spPr>
        <a:xfrm>
          <a:off x="504825" y="919734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1447800"/>
    <xdr:sp>
      <xdr:nvSpPr>
        <xdr:cNvPr id="246" name="Rectangle 8"/>
        <xdr:cNvSpPr>
          <a:spLocks noChangeAspect="1"/>
        </xdr:cNvSpPr>
      </xdr:nvSpPr>
      <xdr:spPr>
        <a:xfrm>
          <a:off x="504825" y="9197340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419100</xdr:colOff>
      <xdr:row>130</xdr:row>
      <xdr:rowOff>0</xdr:rowOff>
    </xdr:from>
    <xdr:ext cx="304800" cy="1666875"/>
    <xdr:sp>
      <xdr:nvSpPr>
        <xdr:cNvPr id="247" name="Rectangle 9"/>
        <xdr:cNvSpPr>
          <a:spLocks noChangeAspect="1"/>
        </xdr:cNvSpPr>
      </xdr:nvSpPr>
      <xdr:spPr>
        <a:xfrm>
          <a:off x="419100" y="91973400"/>
          <a:ext cx="3048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1781175"/>
    <xdr:sp>
      <xdr:nvSpPr>
        <xdr:cNvPr id="248" name="Rectangle 10"/>
        <xdr:cNvSpPr>
          <a:spLocks noChangeAspect="1"/>
        </xdr:cNvSpPr>
      </xdr:nvSpPr>
      <xdr:spPr>
        <a:xfrm>
          <a:off x="504825" y="91973400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1419225"/>
    <xdr:sp>
      <xdr:nvSpPr>
        <xdr:cNvPr id="249" name="Rectangle 11"/>
        <xdr:cNvSpPr>
          <a:spLocks noChangeAspect="1"/>
        </xdr:cNvSpPr>
      </xdr:nvSpPr>
      <xdr:spPr>
        <a:xfrm>
          <a:off x="504825" y="919734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1419225"/>
    <xdr:sp>
      <xdr:nvSpPr>
        <xdr:cNvPr id="250" name="Rectangle 12"/>
        <xdr:cNvSpPr>
          <a:spLocks noChangeAspect="1"/>
        </xdr:cNvSpPr>
      </xdr:nvSpPr>
      <xdr:spPr>
        <a:xfrm>
          <a:off x="504825" y="919734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1447800"/>
    <xdr:sp>
      <xdr:nvSpPr>
        <xdr:cNvPr id="251" name="Rectangle 13"/>
        <xdr:cNvSpPr>
          <a:spLocks noChangeAspect="1"/>
        </xdr:cNvSpPr>
      </xdr:nvSpPr>
      <xdr:spPr>
        <a:xfrm>
          <a:off x="504825" y="9197340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419100</xdr:colOff>
      <xdr:row>130</xdr:row>
      <xdr:rowOff>0</xdr:rowOff>
    </xdr:from>
    <xdr:ext cx="304800" cy="1666875"/>
    <xdr:sp>
      <xdr:nvSpPr>
        <xdr:cNvPr id="252" name="Rectangle 14"/>
        <xdr:cNvSpPr>
          <a:spLocks noChangeAspect="1"/>
        </xdr:cNvSpPr>
      </xdr:nvSpPr>
      <xdr:spPr>
        <a:xfrm>
          <a:off x="419100" y="91973400"/>
          <a:ext cx="3048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1447800"/>
    <xdr:sp>
      <xdr:nvSpPr>
        <xdr:cNvPr id="253" name="Rectangle 15"/>
        <xdr:cNvSpPr>
          <a:spLocks noChangeAspect="1"/>
        </xdr:cNvSpPr>
      </xdr:nvSpPr>
      <xdr:spPr>
        <a:xfrm>
          <a:off x="504825" y="9197340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3267075"/>
    <xdr:sp>
      <xdr:nvSpPr>
        <xdr:cNvPr id="254" name="Rectangle 16"/>
        <xdr:cNvSpPr>
          <a:spLocks noChangeAspect="1"/>
        </xdr:cNvSpPr>
      </xdr:nvSpPr>
      <xdr:spPr>
        <a:xfrm>
          <a:off x="504825" y="91973400"/>
          <a:ext cx="304800" cy="3267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3267075"/>
    <xdr:sp>
      <xdr:nvSpPr>
        <xdr:cNvPr id="255" name="Rectangle 17"/>
        <xdr:cNvSpPr>
          <a:spLocks noChangeAspect="1"/>
        </xdr:cNvSpPr>
      </xdr:nvSpPr>
      <xdr:spPr>
        <a:xfrm>
          <a:off x="504825" y="91973400"/>
          <a:ext cx="304800" cy="3267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3314700"/>
    <xdr:sp>
      <xdr:nvSpPr>
        <xdr:cNvPr id="256" name="Rectangle 18"/>
        <xdr:cNvSpPr>
          <a:spLocks noChangeAspect="1"/>
        </xdr:cNvSpPr>
      </xdr:nvSpPr>
      <xdr:spPr>
        <a:xfrm>
          <a:off x="504825" y="91973400"/>
          <a:ext cx="304800" cy="3314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1933575"/>
    <xdr:sp>
      <xdr:nvSpPr>
        <xdr:cNvPr id="257" name="Rectangle 19"/>
        <xdr:cNvSpPr>
          <a:spLocks noChangeAspect="1"/>
        </xdr:cNvSpPr>
      </xdr:nvSpPr>
      <xdr:spPr>
        <a:xfrm>
          <a:off x="504825" y="91973400"/>
          <a:ext cx="304800" cy="1933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1809750"/>
    <xdr:sp>
      <xdr:nvSpPr>
        <xdr:cNvPr id="258" name="Rectangle 20"/>
        <xdr:cNvSpPr>
          <a:spLocks noChangeAspect="1"/>
        </xdr:cNvSpPr>
      </xdr:nvSpPr>
      <xdr:spPr>
        <a:xfrm>
          <a:off x="504825" y="91973400"/>
          <a:ext cx="304800" cy="1809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1419225"/>
    <xdr:sp>
      <xdr:nvSpPr>
        <xdr:cNvPr id="259" name="Rectangle 21"/>
        <xdr:cNvSpPr>
          <a:spLocks noChangeAspect="1"/>
        </xdr:cNvSpPr>
      </xdr:nvSpPr>
      <xdr:spPr>
        <a:xfrm>
          <a:off x="504825" y="919734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1419225"/>
    <xdr:sp>
      <xdr:nvSpPr>
        <xdr:cNvPr id="260" name="Rectangle 22"/>
        <xdr:cNvSpPr>
          <a:spLocks noChangeAspect="1"/>
        </xdr:cNvSpPr>
      </xdr:nvSpPr>
      <xdr:spPr>
        <a:xfrm>
          <a:off x="504825" y="919734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1447800"/>
    <xdr:sp>
      <xdr:nvSpPr>
        <xdr:cNvPr id="261" name="Rectangle 23"/>
        <xdr:cNvSpPr>
          <a:spLocks noChangeAspect="1"/>
        </xdr:cNvSpPr>
      </xdr:nvSpPr>
      <xdr:spPr>
        <a:xfrm>
          <a:off x="504825" y="9197340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1419225"/>
    <xdr:sp>
      <xdr:nvSpPr>
        <xdr:cNvPr id="262" name="Rectangle 24"/>
        <xdr:cNvSpPr>
          <a:spLocks noChangeAspect="1"/>
        </xdr:cNvSpPr>
      </xdr:nvSpPr>
      <xdr:spPr>
        <a:xfrm>
          <a:off x="504825" y="919734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1419225"/>
    <xdr:sp>
      <xdr:nvSpPr>
        <xdr:cNvPr id="263" name="Rectangle 25"/>
        <xdr:cNvSpPr>
          <a:spLocks noChangeAspect="1"/>
        </xdr:cNvSpPr>
      </xdr:nvSpPr>
      <xdr:spPr>
        <a:xfrm>
          <a:off x="504825" y="919734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1447800"/>
    <xdr:sp>
      <xdr:nvSpPr>
        <xdr:cNvPr id="264" name="Rectangle 26"/>
        <xdr:cNvSpPr>
          <a:spLocks noChangeAspect="1"/>
        </xdr:cNvSpPr>
      </xdr:nvSpPr>
      <xdr:spPr>
        <a:xfrm>
          <a:off x="504825" y="9197340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1781175"/>
    <xdr:sp>
      <xdr:nvSpPr>
        <xdr:cNvPr id="265" name="Rectangle 27"/>
        <xdr:cNvSpPr>
          <a:spLocks noChangeAspect="1"/>
        </xdr:cNvSpPr>
      </xdr:nvSpPr>
      <xdr:spPr>
        <a:xfrm>
          <a:off x="504825" y="91973400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1419225"/>
    <xdr:sp>
      <xdr:nvSpPr>
        <xdr:cNvPr id="266" name="Rectangle 28"/>
        <xdr:cNvSpPr>
          <a:spLocks noChangeAspect="1"/>
        </xdr:cNvSpPr>
      </xdr:nvSpPr>
      <xdr:spPr>
        <a:xfrm>
          <a:off x="504825" y="919734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1419225"/>
    <xdr:sp>
      <xdr:nvSpPr>
        <xdr:cNvPr id="267" name="Rectangle 29"/>
        <xdr:cNvSpPr>
          <a:spLocks noChangeAspect="1"/>
        </xdr:cNvSpPr>
      </xdr:nvSpPr>
      <xdr:spPr>
        <a:xfrm>
          <a:off x="504825" y="919734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1447800"/>
    <xdr:sp>
      <xdr:nvSpPr>
        <xdr:cNvPr id="268" name="Rectangle 30"/>
        <xdr:cNvSpPr>
          <a:spLocks noChangeAspect="1"/>
        </xdr:cNvSpPr>
      </xdr:nvSpPr>
      <xdr:spPr>
        <a:xfrm>
          <a:off x="504825" y="9197340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419100</xdr:colOff>
      <xdr:row>130</xdr:row>
      <xdr:rowOff>0</xdr:rowOff>
    </xdr:from>
    <xdr:ext cx="304800" cy="1666875"/>
    <xdr:sp>
      <xdr:nvSpPr>
        <xdr:cNvPr id="269" name="Rectangle 31"/>
        <xdr:cNvSpPr>
          <a:spLocks noChangeAspect="1"/>
        </xdr:cNvSpPr>
      </xdr:nvSpPr>
      <xdr:spPr>
        <a:xfrm>
          <a:off x="419100" y="91973400"/>
          <a:ext cx="3048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3286125"/>
    <xdr:sp>
      <xdr:nvSpPr>
        <xdr:cNvPr id="270" name="Rectangle 32"/>
        <xdr:cNvSpPr>
          <a:spLocks noChangeAspect="1"/>
        </xdr:cNvSpPr>
      </xdr:nvSpPr>
      <xdr:spPr>
        <a:xfrm>
          <a:off x="504825" y="91973400"/>
          <a:ext cx="304800" cy="3286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3286125"/>
    <xdr:sp>
      <xdr:nvSpPr>
        <xdr:cNvPr id="271" name="Rectangle 33"/>
        <xdr:cNvSpPr>
          <a:spLocks noChangeAspect="1"/>
        </xdr:cNvSpPr>
      </xdr:nvSpPr>
      <xdr:spPr>
        <a:xfrm>
          <a:off x="504825" y="91973400"/>
          <a:ext cx="304800" cy="3286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3314700"/>
    <xdr:sp>
      <xdr:nvSpPr>
        <xdr:cNvPr id="272" name="Rectangle 34"/>
        <xdr:cNvSpPr>
          <a:spLocks noChangeAspect="1"/>
        </xdr:cNvSpPr>
      </xdr:nvSpPr>
      <xdr:spPr>
        <a:xfrm>
          <a:off x="504825" y="91973400"/>
          <a:ext cx="304800" cy="3314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1933575"/>
    <xdr:sp>
      <xdr:nvSpPr>
        <xdr:cNvPr id="273" name="Rectangle 35"/>
        <xdr:cNvSpPr>
          <a:spLocks noChangeAspect="1"/>
        </xdr:cNvSpPr>
      </xdr:nvSpPr>
      <xdr:spPr>
        <a:xfrm>
          <a:off x="504825" y="91973400"/>
          <a:ext cx="304800" cy="1933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1809750"/>
    <xdr:sp>
      <xdr:nvSpPr>
        <xdr:cNvPr id="274" name="Rectangle 36"/>
        <xdr:cNvSpPr>
          <a:spLocks noChangeAspect="1"/>
        </xdr:cNvSpPr>
      </xdr:nvSpPr>
      <xdr:spPr>
        <a:xfrm>
          <a:off x="504825" y="91973400"/>
          <a:ext cx="304800" cy="1809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1419225"/>
    <xdr:sp>
      <xdr:nvSpPr>
        <xdr:cNvPr id="275" name="Rectangle 37"/>
        <xdr:cNvSpPr>
          <a:spLocks noChangeAspect="1"/>
        </xdr:cNvSpPr>
      </xdr:nvSpPr>
      <xdr:spPr>
        <a:xfrm>
          <a:off x="504825" y="919734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1419225"/>
    <xdr:sp>
      <xdr:nvSpPr>
        <xdr:cNvPr id="276" name="Rectangle 38"/>
        <xdr:cNvSpPr>
          <a:spLocks noChangeAspect="1"/>
        </xdr:cNvSpPr>
      </xdr:nvSpPr>
      <xdr:spPr>
        <a:xfrm>
          <a:off x="504825" y="919734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1447800"/>
    <xdr:sp>
      <xdr:nvSpPr>
        <xdr:cNvPr id="277" name="Rectangle 39"/>
        <xdr:cNvSpPr>
          <a:spLocks noChangeAspect="1"/>
        </xdr:cNvSpPr>
      </xdr:nvSpPr>
      <xdr:spPr>
        <a:xfrm>
          <a:off x="504825" y="9197340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3286125"/>
    <xdr:sp>
      <xdr:nvSpPr>
        <xdr:cNvPr id="278" name="Rectangle 40"/>
        <xdr:cNvSpPr>
          <a:spLocks noChangeAspect="1"/>
        </xdr:cNvSpPr>
      </xdr:nvSpPr>
      <xdr:spPr>
        <a:xfrm>
          <a:off x="504825" y="91973400"/>
          <a:ext cx="304800" cy="3286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3286125"/>
    <xdr:sp>
      <xdr:nvSpPr>
        <xdr:cNvPr id="279" name="Rectangle 41"/>
        <xdr:cNvSpPr>
          <a:spLocks noChangeAspect="1"/>
        </xdr:cNvSpPr>
      </xdr:nvSpPr>
      <xdr:spPr>
        <a:xfrm>
          <a:off x="504825" y="91973400"/>
          <a:ext cx="304800" cy="3286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3314700"/>
    <xdr:sp>
      <xdr:nvSpPr>
        <xdr:cNvPr id="280" name="Rectangle 42"/>
        <xdr:cNvSpPr>
          <a:spLocks noChangeAspect="1"/>
        </xdr:cNvSpPr>
      </xdr:nvSpPr>
      <xdr:spPr>
        <a:xfrm>
          <a:off x="504825" y="91973400"/>
          <a:ext cx="304800" cy="3314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1933575"/>
    <xdr:sp>
      <xdr:nvSpPr>
        <xdr:cNvPr id="281" name="Rectangle 43"/>
        <xdr:cNvSpPr>
          <a:spLocks noChangeAspect="1"/>
        </xdr:cNvSpPr>
      </xdr:nvSpPr>
      <xdr:spPr>
        <a:xfrm>
          <a:off x="504825" y="91973400"/>
          <a:ext cx="304800" cy="1933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1809750"/>
    <xdr:sp>
      <xdr:nvSpPr>
        <xdr:cNvPr id="282" name="Rectangle 44"/>
        <xdr:cNvSpPr>
          <a:spLocks noChangeAspect="1"/>
        </xdr:cNvSpPr>
      </xdr:nvSpPr>
      <xdr:spPr>
        <a:xfrm>
          <a:off x="504825" y="91973400"/>
          <a:ext cx="304800" cy="1809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1419225"/>
    <xdr:sp>
      <xdr:nvSpPr>
        <xdr:cNvPr id="283" name="Rectangle 45"/>
        <xdr:cNvSpPr>
          <a:spLocks noChangeAspect="1"/>
        </xdr:cNvSpPr>
      </xdr:nvSpPr>
      <xdr:spPr>
        <a:xfrm>
          <a:off x="504825" y="919734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1419225"/>
    <xdr:sp>
      <xdr:nvSpPr>
        <xdr:cNvPr id="284" name="Rectangle 46"/>
        <xdr:cNvSpPr>
          <a:spLocks noChangeAspect="1"/>
        </xdr:cNvSpPr>
      </xdr:nvSpPr>
      <xdr:spPr>
        <a:xfrm>
          <a:off x="504825" y="919734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1447800"/>
    <xdr:sp>
      <xdr:nvSpPr>
        <xdr:cNvPr id="285" name="Rectangle 47"/>
        <xdr:cNvSpPr>
          <a:spLocks noChangeAspect="1"/>
        </xdr:cNvSpPr>
      </xdr:nvSpPr>
      <xdr:spPr>
        <a:xfrm>
          <a:off x="504825" y="9197340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3286125"/>
    <xdr:sp>
      <xdr:nvSpPr>
        <xdr:cNvPr id="286" name="Rectangle 48"/>
        <xdr:cNvSpPr>
          <a:spLocks noChangeAspect="1"/>
        </xdr:cNvSpPr>
      </xdr:nvSpPr>
      <xdr:spPr>
        <a:xfrm>
          <a:off x="504825" y="91973400"/>
          <a:ext cx="304800" cy="3286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3286125"/>
    <xdr:sp>
      <xdr:nvSpPr>
        <xdr:cNvPr id="287" name="Rectangle 49"/>
        <xdr:cNvSpPr>
          <a:spLocks noChangeAspect="1"/>
        </xdr:cNvSpPr>
      </xdr:nvSpPr>
      <xdr:spPr>
        <a:xfrm>
          <a:off x="504825" y="91973400"/>
          <a:ext cx="304800" cy="3286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3314700"/>
    <xdr:sp>
      <xdr:nvSpPr>
        <xdr:cNvPr id="288" name="Rectangle 50"/>
        <xdr:cNvSpPr>
          <a:spLocks noChangeAspect="1"/>
        </xdr:cNvSpPr>
      </xdr:nvSpPr>
      <xdr:spPr>
        <a:xfrm>
          <a:off x="504825" y="91973400"/>
          <a:ext cx="304800" cy="3314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1933575"/>
    <xdr:sp>
      <xdr:nvSpPr>
        <xdr:cNvPr id="289" name="Rectangle 51"/>
        <xdr:cNvSpPr>
          <a:spLocks noChangeAspect="1"/>
        </xdr:cNvSpPr>
      </xdr:nvSpPr>
      <xdr:spPr>
        <a:xfrm>
          <a:off x="504825" y="91973400"/>
          <a:ext cx="304800" cy="1933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1809750"/>
    <xdr:sp>
      <xdr:nvSpPr>
        <xdr:cNvPr id="290" name="Rectangle 52"/>
        <xdr:cNvSpPr>
          <a:spLocks noChangeAspect="1"/>
        </xdr:cNvSpPr>
      </xdr:nvSpPr>
      <xdr:spPr>
        <a:xfrm>
          <a:off x="504825" y="91973400"/>
          <a:ext cx="304800" cy="1809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1419225"/>
    <xdr:sp>
      <xdr:nvSpPr>
        <xdr:cNvPr id="291" name="Rectangle 53"/>
        <xdr:cNvSpPr>
          <a:spLocks noChangeAspect="1"/>
        </xdr:cNvSpPr>
      </xdr:nvSpPr>
      <xdr:spPr>
        <a:xfrm>
          <a:off x="504825" y="919734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1419225"/>
    <xdr:sp>
      <xdr:nvSpPr>
        <xdr:cNvPr id="292" name="Rectangle 54"/>
        <xdr:cNvSpPr>
          <a:spLocks noChangeAspect="1"/>
        </xdr:cNvSpPr>
      </xdr:nvSpPr>
      <xdr:spPr>
        <a:xfrm>
          <a:off x="504825" y="919734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1447800"/>
    <xdr:sp>
      <xdr:nvSpPr>
        <xdr:cNvPr id="293" name="Rectangle 55"/>
        <xdr:cNvSpPr>
          <a:spLocks noChangeAspect="1"/>
        </xdr:cNvSpPr>
      </xdr:nvSpPr>
      <xdr:spPr>
        <a:xfrm>
          <a:off x="504825" y="9197340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1933575"/>
    <xdr:sp>
      <xdr:nvSpPr>
        <xdr:cNvPr id="294" name="Rectangle 56"/>
        <xdr:cNvSpPr>
          <a:spLocks noChangeAspect="1"/>
        </xdr:cNvSpPr>
      </xdr:nvSpPr>
      <xdr:spPr>
        <a:xfrm>
          <a:off x="504825" y="91973400"/>
          <a:ext cx="304800" cy="1933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1809750"/>
    <xdr:sp>
      <xdr:nvSpPr>
        <xdr:cNvPr id="295" name="Rectangle 57"/>
        <xdr:cNvSpPr>
          <a:spLocks noChangeAspect="1"/>
        </xdr:cNvSpPr>
      </xdr:nvSpPr>
      <xdr:spPr>
        <a:xfrm>
          <a:off x="504825" y="91973400"/>
          <a:ext cx="304800" cy="1809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1419225"/>
    <xdr:sp>
      <xdr:nvSpPr>
        <xdr:cNvPr id="296" name="Rectangle 58"/>
        <xdr:cNvSpPr>
          <a:spLocks noChangeAspect="1"/>
        </xdr:cNvSpPr>
      </xdr:nvSpPr>
      <xdr:spPr>
        <a:xfrm>
          <a:off x="504825" y="919734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1419225"/>
    <xdr:sp>
      <xdr:nvSpPr>
        <xdr:cNvPr id="297" name="Rectangle 59"/>
        <xdr:cNvSpPr>
          <a:spLocks noChangeAspect="1"/>
        </xdr:cNvSpPr>
      </xdr:nvSpPr>
      <xdr:spPr>
        <a:xfrm>
          <a:off x="504825" y="919734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1447800"/>
    <xdr:sp>
      <xdr:nvSpPr>
        <xdr:cNvPr id="298" name="Rectangle 60"/>
        <xdr:cNvSpPr>
          <a:spLocks noChangeAspect="1"/>
        </xdr:cNvSpPr>
      </xdr:nvSpPr>
      <xdr:spPr>
        <a:xfrm>
          <a:off x="504825" y="9197340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299" name="Rectangle 61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300" name="Rectangle 62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301" name="Rectangle 63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302" name="Rectangle 64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303" name="Rectangle 65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304" name="Rectangle 66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305" name="Rectangle 67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306" name="Rectangle 68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307" name="Rectangle 69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308" name="Rectangle 70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309" name="Rectangle 71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310" name="Rectangle 72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311" name="Rectangle 73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312" name="Rectangle 74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313" name="Rectangle 75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314" name="Rectangle 76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315" name="Rectangle 77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316" name="Rectangle 78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317" name="Rectangle 79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318" name="Rectangle 80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319" name="Rectangle 81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320" name="Rectangle 82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321" name="Rectangle 83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322" name="Rectangle 84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323" name="Rectangle 85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324" name="Rectangle 86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325" name="Rectangle 87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326" name="Rectangle 88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327" name="Rectangle 89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328" name="Rectangle 90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329" name="Rectangle 91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330" name="Rectangle 92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331" name="Rectangle 93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332" name="Rectangle 94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333" name="Rectangle 95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334" name="Rectangle 96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335" name="Rectangle 97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336" name="Rectangle 98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337" name="Rectangle 99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338" name="Rectangle 100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339" name="Rectangle 101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340" name="Rectangle 102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341" name="Rectangle 103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342" name="Rectangle 104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343" name="Rectangle 105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344" name="Rectangle 106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345" name="Rectangle 107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346" name="Rectangle 108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347" name="Rectangle 109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348" name="Rectangle 110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349" name="Rectangle 111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350" name="Rectangle 112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351" name="Rectangle 113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352" name="Rectangle 114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353" name="Rectangle 115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354" name="Rectangle 116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355" name="Rectangle 117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356" name="Rectangle 118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357" name="Rectangle 119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358" name="Rectangle 120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359" name="Rectangle 121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360" name="Rectangle 122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361" name="Rectangle 123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362" name="Rectangle 124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363" name="Rectangle 125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364" name="Rectangle 126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365" name="Rectangle 127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366" name="Rectangle 128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367" name="Rectangle 129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368" name="Rectangle 130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369" name="Rectangle 131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370" name="Rectangle 132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371" name="Rectangle 133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372" name="Rectangle 134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373" name="Rectangle 135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374" name="Rectangle 136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375" name="Rectangle 137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376" name="Rectangle 138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377" name="Rectangle 139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378" name="Rectangle 140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379" name="Rectangle 141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380" name="Rectangle 142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381" name="Rectangle 143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382" name="Rectangle 144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383" name="Rectangle 145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384" name="Rectangle 146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385" name="Rectangle 147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386" name="Rectangle 148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387" name="Rectangle 149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388" name="Rectangle 150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389" name="Rectangle 151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390" name="Rectangle 152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391" name="Rectangle 153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392" name="Rectangle 154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393" name="Rectangle 155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394" name="Rectangle 156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395" name="Rectangle 157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396" name="Rectangle 158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397" name="Rectangle 159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398" name="Rectangle 160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399" name="Rectangle 161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400" name="Rectangle 162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401" name="Rectangle 163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402" name="Rectangle 164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403" name="Rectangle 165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404" name="Rectangle 166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405" name="Rectangle 167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406" name="Rectangle 168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407" name="Rectangle 169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408" name="Rectangle 170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409" name="Rectangle 171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410" name="Rectangle 172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411" name="Rectangle 173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412" name="Rectangle 174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413" name="Rectangle 175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414" name="Rectangle 176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415" name="Rectangle 177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416" name="Rectangle 178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417" name="Rectangle 179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418" name="Rectangle 180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419" name="Rectangle 181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420" name="Rectangle 182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421" name="Rectangle 183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422" name="Rectangle 184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423" name="Rectangle 185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424" name="Rectangle 186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425" name="Rectangle 187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426" name="Rectangle 188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427" name="Rectangle 189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428" name="Rectangle 190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429" name="Rectangle 191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430" name="Rectangle 192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431" name="Rectangle 193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432" name="Rectangle 194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433" name="Rectangle 195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434" name="Rectangle 196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435" name="Rectangle 197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436" name="Rectangle 198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437" name="Rectangle 199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438" name="Rectangle 200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439" name="Rectangle 201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440" name="Rectangle 202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441" name="Rectangle 203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442" name="Rectangle 204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443" name="Rectangle 205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444" name="Rectangle 206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445" name="Rectangle 207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446" name="Rectangle 208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447" name="Rectangle 209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448" name="Rectangle 210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449" name="Rectangle 211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450" name="Rectangle 212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451" name="Rectangle 213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452" name="Rectangle 214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453" name="Rectangle 215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454" name="Rectangle 216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455" name="Rectangle 217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456" name="Rectangle 218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457" name="Rectangle 219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458" name="Rectangle 220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459" name="Rectangle 221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460" name="Rectangle 222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461" name="Rectangle 223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462" name="Rectangle 224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463" name="Rectangle 225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464" name="Rectangle 226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465" name="Rectangle 227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466" name="Rectangle 228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467" name="Rectangle 229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468" name="Rectangle 230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469" name="Rectangle 231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470" name="Rectangle 232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471" name="Rectangle 233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472" name="Rectangle 234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473" name="Rectangle 235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474" name="Rectangle 236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475" name="Rectangle 237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476" name="Rectangle 238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477" name="Rectangle 239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478" name="Rectangle 240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479" name="Rectangle 241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480" name="Rectangle 242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481" name="Rectangle 243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482" name="Rectangle 244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483" name="Rectangle 245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484" name="Rectangle 246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485" name="Rectangle 247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486" name="Rectangle 248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487" name="Rectangle 249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488" name="Rectangle 250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489" name="Rectangle 251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490" name="Rectangle 252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491" name="Rectangle 253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492" name="Rectangle 254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493" name="Rectangle 255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494" name="Rectangle 256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495" name="Rectangle 257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496" name="Rectangle 258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497" name="Rectangle 259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498" name="Rectangle 260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499" name="Rectangle 261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500" name="Rectangle 262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501" name="Rectangle 263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502" name="Rectangle 264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503" name="Rectangle 265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504" name="Rectangle 266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505" name="Rectangle 267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506" name="Rectangle 268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507" name="Rectangle 269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508" name="Rectangle 270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509" name="Rectangle 271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510" name="Rectangle 272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511" name="Rectangle 273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512" name="Rectangle 274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513" name="Rectangle 275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514" name="Rectangle 276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515" name="Rectangle 277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516" name="Rectangle 278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517" name="Rectangle 279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518" name="Rectangle 280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519" name="Rectangle 281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520" name="Rectangle 282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521" name="Rectangle 283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522" name="Rectangle 284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523" name="Rectangle 285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524" name="Rectangle 286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525" name="Rectangle 287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526" name="Rectangle 288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527" name="Rectangle 289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528" name="Rectangle 290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529" name="Rectangle 291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530" name="Rectangle 292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531" name="Rectangle 293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532" name="Rectangle 294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533" name="Rectangle 295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534" name="Rectangle 296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535" name="Rectangle 297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536" name="Rectangle 298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537" name="Rectangle 299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538" name="Rectangle 300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539" name="Rectangle 301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540" name="Rectangle 302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541" name="Rectangle 303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542" name="Rectangle 304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543" name="Rectangle 305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544" name="Rectangle 306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545" name="Rectangle 307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546" name="Rectangle 308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547" name="Rectangle 309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548" name="Rectangle 310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549" name="Rectangle 311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550" name="Rectangle 312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551" name="Rectangle 313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552" name="Rectangle 314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553" name="Rectangle 315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554" name="Rectangle 316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555" name="Rectangle 317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556" name="Rectangle 318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557" name="Rectangle 319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558" name="Rectangle 320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559" name="Rectangle 321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560" name="Rectangle 322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561" name="Rectangle 323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562" name="Rectangle 324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563" name="Rectangle 325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564" name="Rectangle 326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565" name="Rectangle 327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566" name="Rectangle 328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567" name="Rectangle 329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568" name="Rectangle 330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569" name="Rectangle 331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570" name="Rectangle 332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571" name="Rectangle 333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572" name="Rectangle 334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573" name="Rectangle 335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574" name="Rectangle 336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575" name="Rectangle 337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576" name="Rectangle 338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577" name="Rectangle 339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578" name="Rectangle 340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579" name="Rectangle 341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580" name="Rectangle 342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581" name="Rectangle 343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582" name="Rectangle 344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583" name="Rectangle 345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584" name="Rectangle 346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585" name="Rectangle 347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586" name="Rectangle 348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587" name="Rectangle 349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588" name="Rectangle 350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589" name="Rectangle 351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590" name="Rectangle 352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591" name="Rectangle 353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592" name="Rectangle 354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593" name="Rectangle 355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594" name="Rectangle 356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595" name="Rectangle 357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596" name="Rectangle 358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597" name="Rectangle 359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598" name="Rectangle 360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599" name="Rectangle 361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600" name="Rectangle 362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601" name="Rectangle 363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602" name="Rectangle 364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603" name="Rectangle 365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604" name="Rectangle 366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605" name="Rectangle 367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606" name="Rectangle 368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607" name="Rectangle 369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608" name="Rectangle 370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609" name="Rectangle 371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610" name="Rectangle 372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611" name="Rectangle 373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612" name="Rectangle 374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613" name="Rectangle 375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614" name="Rectangle 376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615" name="Rectangle 377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616" name="Rectangle 378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617" name="Rectangle 379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618" name="Rectangle 380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619" name="Rectangle 381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620" name="Rectangle 382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621" name="Rectangle 383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622" name="Rectangle 384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623" name="Rectangle 385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624" name="Rectangle 386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625" name="Rectangle 387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626" name="Rectangle 388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627" name="Rectangle 389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628" name="Rectangle 390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629" name="Rectangle 391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630" name="Rectangle 392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631" name="Rectangle 393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632" name="Rectangle 394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633" name="Rectangle 395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634" name="Rectangle 396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635" name="Rectangle 397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636" name="Rectangle 398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637" name="Rectangle 399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638" name="Rectangle 400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639" name="Rectangle 401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640" name="Rectangle 402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641" name="Rectangle 403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642" name="Rectangle 404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643" name="Rectangle 405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644" name="Rectangle 406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645" name="Rectangle 407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646" name="Rectangle 408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647" name="Rectangle 409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648" name="Rectangle 410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649" name="Rectangle 411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650" name="Rectangle 412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651" name="Rectangle 413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652" name="Rectangle 414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653" name="Rectangle 415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654" name="Rectangle 416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655" name="Rectangle 417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656" name="Rectangle 418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657" name="Rectangle 419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658" name="Rectangle 420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659" name="Rectangle 421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660" name="Rectangle 422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661" name="Rectangle 423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662" name="Rectangle 424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663" name="Rectangle 425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664" name="Rectangle 426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665" name="Rectangle 427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666" name="Rectangle 428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667" name="Rectangle 429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668" name="Rectangle 430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669" name="Rectangle 431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670" name="Rectangle 432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671" name="Rectangle 433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672" name="Rectangle 434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673" name="Rectangle 435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674" name="Rectangle 436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675" name="Rectangle 437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676" name="Rectangle 438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677" name="Rectangle 439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678" name="Rectangle 440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679" name="Rectangle 441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680" name="Rectangle 442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681" name="Rectangle 443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682" name="Rectangle 444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683" name="Rectangle 445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684" name="Rectangle 446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685" name="Rectangle 447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686" name="Rectangle 448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687" name="Rectangle 449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688" name="Rectangle 450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689" name="Rectangle 451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690" name="Rectangle 452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691" name="Rectangle 453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692" name="Rectangle 454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693" name="Rectangle 455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694" name="Rectangle 456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695" name="Rectangle 457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696" name="Rectangle 458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697" name="Rectangle 459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698" name="Rectangle 460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699" name="Rectangle 461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700" name="Rectangle 462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701" name="Rectangle 463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702" name="Rectangle 464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703" name="Rectangle 465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704" name="Rectangle 466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705" name="Rectangle 467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706" name="Rectangle 468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707" name="Rectangle 469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708" name="Rectangle 470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709" name="Rectangle 471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710" name="Rectangle 472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711" name="Rectangle 473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712" name="Rectangle 474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713" name="Rectangle 475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714" name="Rectangle 476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715" name="Rectangle 477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716" name="Rectangle 478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717" name="Rectangle 479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718" name="Rectangle 480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719" name="Rectangle 481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720" name="Rectangle 482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721" name="Rectangle 483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722" name="Rectangle 484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723" name="Rectangle 485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724" name="Rectangle 486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725" name="Rectangle 487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726" name="Rectangle 488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727" name="Rectangle 489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728" name="Rectangle 490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729" name="Rectangle 491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730" name="Rectangle 492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731" name="Rectangle 493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732" name="Rectangle 494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733" name="Rectangle 495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734" name="Rectangle 496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735" name="Rectangle 497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736" name="Rectangle 498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737" name="Rectangle 499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738" name="Rectangle 500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739" name="Rectangle 501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740" name="Rectangle 502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741" name="Rectangle 503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742" name="Rectangle 504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743" name="Rectangle 505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744" name="Rectangle 506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745" name="Rectangle 507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746" name="Rectangle 508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747" name="Rectangle 509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748" name="Rectangle 510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749" name="Rectangle 511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750" name="Rectangle 512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751" name="Rectangle 513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752" name="Rectangle 514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753" name="Rectangle 515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754" name="Rectangle 516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755" name="Rectangle 517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756" name="Rectangle 518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757" name="Rectangle 519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758" name="Rectangle 520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759" name="Rectangle 521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760" name="Rectangle 522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761" name="Rectangle 523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762" name="Rectangle 524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763" name="Rectangle 525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764" name="Rectangle 526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765" name="Rectangle 527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766" name="Rectangle 528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767" name="Rectangle 529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768" name="Rectangle 530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769" name="Rectangle 531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770" name="Rectangle 532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771" name="Rectangle 533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772" name="Rectangle 534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773" name="Rectangle 535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774" name="Rectangle 536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775" name="Rectangle 537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776" name="Rectangle 538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777" name="Rectangle 539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778" name="Rectangle 540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779" name="Rectangle 541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780" name="Rectangle 542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781" name="Rectangle 543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782" name="Rectangle 544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783" name="Rectangle 545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784" name="Rectangle 546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785" name="Rectangle 547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786" name="Rectangle 548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787" name="Rectangle 549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788" name="Rectangle 550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789" name="Rectangle 551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790" name="Rectangle 552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791" name="Rectangle 553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792" name="Rectangle 554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793" name="Rectangle 555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794" name="Rectangle 556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795" name="Rectangle 557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796" name="Rectangle 558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797" name="Rectangle 559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798" name="Rectangle 560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799" name="Rectangle 561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800" name="Rectangle 562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801" name="Rectangle 563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802" name="Rectangle 564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803" name="Rectangle 565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804" name="Rectangle 566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805" name="Rectangle 567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806" name="Rectangle 568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807" name="Rectangle 569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808" name="Rectangle 570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809" name="Rectangle 571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810" name="Rectangle 572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811" name="Rectangle 573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812" name="Rectangle 574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813" name="Rectangle 575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814" name="Rectangle 576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815" name="Rectangle 577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816" name="Rectangle 578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817" name="Rectangle 579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818" name="Rectangle 580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819" name="Rectangle 581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820" name="Rectangle 582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821" name="Rectangle 583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822" name="Rectangle 584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823" name="Rectangle 585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824" name="Rectangle 586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825" name="Rectangle 587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826" name="Rectangle 588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827" name="Rectangle 589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828" name="Rectangle 590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829" name="Rectangle 591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830" name="Rectangle 592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831" name="Rectangle 593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832" name="Rectangle 594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833" name="Rectangle 595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834" name="Rectangle 596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835" name="Rectangle 597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836" name="Rectangle 598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837" name="Rectangle 599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838" name="Rectangle 600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839" name="Rectangle 601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840" name="Rectangle 602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841" name="Rectangle 603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842" name="Rectangle 604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843" name="Rectangle 605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844" name="Rectangle 606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845" name="Rectangle 607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846" name="Rectangle 608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847" name="Rectangle 609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848" name="Rectangle 610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849" name="Rectangle 611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850" name="Rectangle 612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851" name="Rectangle 613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852" name="Rectangle 614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853" name="Rectangle 615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854" name="Rectangle 616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855" name="Rectangle 617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856" name="Rectangle 618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857" name="Rectangle 619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858" name="Rectangle 620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859" name="Rectangle 621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860" name="Rectangle 622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861" name="Rectangle 623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862" name="Rectangle 624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863" name="Rectangle 625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864" name="Rectangle 626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865" name="Rectangle 627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866" name="Rectangle 628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867" name="Rectangle 629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868" name="Rectangle 630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869" name="Rectangle 631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870" name="Rectangle 632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871" name="Rectangle 633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872" name="Rectangle 634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873" name="Rectangle 635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874" name="Rectangle 636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875" name="Rectangle 637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876" name="Rectangle 638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877" name="Rectangle 639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878" name="Rectangle 640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879" name="Rectangle 641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880" name="Rectangle 642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881" name="Rectangle 643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882" name="Rectangle 644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883" name="Rectangle 645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884" name="Rectangle 646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885" name="Rectangle 647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886" name="Rectangle 648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887" name="Rectangle 649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888" name="Rectangle 650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889" name="Rectangle 651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890" name="Rectangle 652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891" name="Rectangle 653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892" name="Rectangle 654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893" name="Rectangle 655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894" name="Rectangle 656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895" name="Rectangle 657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896" name="Rectangle 658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897" name="Rectangle 659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898" name="Rectangle 660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899" name="Rectangle 661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900" name="Rectangle 662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901" name="Rectangle 663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902" name="Rectangle 664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903" name="Rectangle 665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904" name="Rectangle 666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905" name="Rectangle 667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906" name="Rectangle 668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907" name="Rectangle 669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908" name="Rectangle 670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909" name="Rectangle 671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910" name="Rectangle 672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911" name="Rectangle 673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912" name="Rectangle 674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913" name="Rectangle 675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914" name="Rectangle 676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915" name="Rectangle 677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916" name="Rectangle 678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917" name="Rectangle 679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918" name="Rectangle 680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919" name="Rectangle 681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920" name="Rectangle 682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921" name="Rectangle 683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922" name="Rectangle 684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923" name="Rectangle 685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924" name="Rectangle 686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925" name="Rectangle 687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926" name="Rectangle 688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927" name="Rectangle 689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928" name="Rectangle 690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929" name="Rectangle 691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930" name="Rectangle 692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931" name="Rectangle 693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932" name="Rectangle 694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933" name="Rectangle 695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934" name="Rectangle 696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935" name="Rectangle 697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936" name="Rectangle 698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937" name="Rectangle 699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938" name="Rectangle 700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939" name="Rectangle 701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940" name="Rectangle 702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941" name="Rectangle 703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942" name="Rectangle 704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943" name="Rectangle 705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944" name="Rectangle 706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945" name="Rectangle 707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946" name="Rectangle 708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947" name="Rectangle 709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948" name="Rectangle 710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949" name="Rectangle 711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950" name="Rectangle 712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951" name="Rectangle 713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952" name="Rectangle 714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953" name="Rectangle 715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954" name="Rectangle 716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955" name="Rectangle 717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956" name="Rectangle 718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957" name="Rectangle 719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958" name="Rectangle 720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959" name="Rectangle 721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960" name="Rectangle 722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961" name="Rectangle 723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962" name="Rectangle 724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963" name="Rectangle 725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964" name="Rectangle 726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965" name="Rectangle 727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966" name="Rectangle 728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967" name="Rectangle 729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968" name="Rectangle 730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969" name="Rectangle 731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970" name="Rectangle 732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971" name="Rectangle 733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972" name="Rectangle 734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973" name="Rectangle 735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974" name="Rectangle 736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975" name="Rectangle 737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976" name="Rectangle 738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977" name="Rectangle 739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978" name="Rectangle 740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979" name="Rectangle 741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980" name="Rectangle 742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981" name="Rectangle 743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982" name="Rectangle 744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983" name="Rectangle 745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984" name="Rectangle 746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985" name="Rectangle 747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986" name="Rectangle 748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987" name="Rectangle 749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988" name="Rectangle 750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989" name="Rectangle 751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990" name="Rectangle 752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991" name="Rectangle 753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992" name="Rectangle 754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993" name="Rectangle 755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994" name="Rectangle 756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995" name="Rectangle 757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996" name="Rectangle 758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997" name="Rectangle 759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998" name="Rectangle 760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999" name="Rectangle 761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1000" name="Rectangle 762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1001" name="Rectangle 763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1002" name="Rectangle 764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1003" name="Rectangle 765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1004" name="Rectangle 766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1005" name="Rectangle 767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1006" name="Rectangle 768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1007" name="Rectangle 769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1008" name="Rectangle 770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1009" name="Rectangle 771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1010" name="Rectangle 772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1011" name="Rectangle 773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1012" name="Rectangle 774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1013" name="Rectangle 775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1014" name="Rectangle 776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1015" name="Rectangle 777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1016" name="Rectangle 778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1017" name="Rectangle 779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1018" name="Rectangle 780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1019" name="Rectangle 781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1020" name="Rectangle 782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1021" name="Rectangle 783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1022" name="Rectangle 784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1023" name="Rectangle 785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1024" name="Rectangle 786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1025" name="Rectangle 787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1026" name="Rectangle 788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1027" name="Rectangle 789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1028" name="Rectangle 790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1029" name="Rectangle 791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1030" name="Rectangle 792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1031" name="Rectangle 793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1032" name="Rectangle 794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1033" name="Rectangle 795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1034" name="Rectangle 796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1035" name="Rectangle 797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1036" name="Rectangle 798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1037" name="Rectangle 799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1038" name="Rectangle 800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1039" name="Rectangle 801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1040" name="Rectangle 802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1041" name="Rectangle 803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1042" name="Rectangle 804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1043" name="Rectangle 805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1044" name="Rectangle 806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1045" name="Rectangle 807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1046" name="Rectangle 808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1047" name="Rectangle 809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1048" name="Rectangle 810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1049" name="Rectangle 811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1050" name="Rectangle 812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1051" name="Rectangle 813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1052" name="Rectangle 814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1053" name="Rectangle 815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1054" name="Rectangle 816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1055" name="Rectangle 817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1056" name="Rectangle 818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1057" name="Rectangle 819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1058" name="Rectangle 820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1059" name="Rectangle 821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1060" name="Rectangle 822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1061" name="Rectangle 823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1062" name="Rectangle 824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1063" name="Rectangle 825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1064" name="Rectangle 826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1065" name="Rectangle 827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1066" name="Rectangle 828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1067" name="Rectangle 829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1068" name="Rectangle 830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1069" name="Rectangle 831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1070" name="Rectangle 832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1071" name="Rectangle 833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1072" name="Rectangle 834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1073" name="Rectangle 835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1074" name="Rectangle 836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1075" name="Rectangle 837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1076" name="Rectangle 838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1077" name="Rectangle 839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1078" name="Rectangle 840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1079" name="Rectangle 841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1080" name="Rectangle 842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1081" name="Rectangle 843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1082" name="Rectangle 844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1083" name="Rectangle 845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1084" name="Rectangle 846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1085" name="Rectangle 847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1086" name="Rectangle 848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1087" name="Rectangle 849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1088" name="Rectangle 850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1089" name="Rectangle 851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1090" name="Rectangle 852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1091" name="Rectangle 853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1092" name="Rectangle 854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1093" name="Rectangle 855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1094" name="Rectangle 856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1095" name="Rectangle 857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1096" name="Rectangle 858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1097" name="Rectangle 859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1098" name="Rectangle 860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1099" name="Rectangle 861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1100" name="Rectangle 862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1101" name="Rectangle 863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1102" name="Rectangle 864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1103" name="Rectangle 865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1104" name="Rectangle 866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1105" name="Rectangle 867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1106" name="Rectangle 868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1107" name="Rectangle 869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1108" name="Rectangle 870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1109" name="Rectangle 871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1110" name="Rectangle 872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1111" name="Rectangle 873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1112" name="Rectangle 874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1113" name="Rectangle 875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1114" name="Rectangle 876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1115" name="Rectangle 877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1116" name="Rectangle 878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1117" name="Rectangle 879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1118" name="Rectangle 880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1119" name="Rectangle 881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1120" name="Rectangle 882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1121" name="Rectangle 883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1122" name="Rectangle 884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1123" name="Rectangle 885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1124" name="Rectangle 886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1125" name="Rectangle 887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1126" name="Rectangle 888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1127" name="Rectangle 889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1128" name="Rectangle 890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1129" name="Rectangle 891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1130" name="Rectangle 892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1131" name="Rectangle 893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1132" name="Rectangle 894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1133" name="Rectangle 895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1134" name="Rectangle 896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1135" name="Rectangle 897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1136" name="Rectangle 898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1137" name="Rectangle 899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1138" name="Rectangle 900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1139" name="Rectangle 901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1140" name="Rectangle 902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1141" name="Rectangle 903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1142" name="Rectangle 904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1143" name="Rectangle 905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1144" name="Rectangle 906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1145" name="Rectangle 907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1146" name="Rectangle 908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1147" name="Rectangle 909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1148" name="Rectangle 910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1149" name="Rectangle 911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1150" name="Rectangle 912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1151" name="Rectangle 913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1152" name="Rectangle 914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1153" name="Rectangle 915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1154" name="Rectangle 916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1155" name="Rectangle 917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1156" name="Rectangle 918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1157" name="Rectangle 919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1158" name="Rectangle 920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1159" name="Rectangle 921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1160" name="Rectangle 922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1161" name="Rectangle 923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1162" name="Rectangle 924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1163" name="Rectangle 925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1164" name="Rectangle 926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1165" name="Rectangle 927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1166" name="Rectangle 928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1167" name="Rectangle 929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1168" name="Rectangle 930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1169" name="Rectangle 931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1170" name="Rectangle 932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1171" name="Rectangle 933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1172" name="Rectangle 934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1173" name="Rectangle 935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1174" name="Rectangle 936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1175" name="Rectangle 937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1176" name="Rectangle 938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1177" name="Rectangle 939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1178" name="Rectangle 940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1179" name="Rectangle 941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1180" name="Rectangle 942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1181" name="Rectangle 943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1182" name="Rectangle 944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1183" name="Rectangle 945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1184" name="Rectangle 946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1185" name="Rectangle 947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1186" name="Rectangle 948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1187" name="Rectangle 949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1188" name="Rectangle 950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1189" name="Rectangle 951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1190" name="Rectangle 952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1191" name="Rectangle 953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1192" name="Rectangle 954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1193" name="Rectangle 955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1194" name="Rectangle 956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1195" name="Rectangle 957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1196" name="Rectangle 958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1197" name="Rectangle 959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1198" name="Rectangle 960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1199" name="Rectangle 961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1200" name="Rectangle 962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1201" name="Rectangle 963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1202" name="Rectangle 964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1203" name="Rectangle 965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1204" name="Rectangle 966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1205" name="Rectangle 967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1206" name="Rectangle 968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1207" name="Rectangle 969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1208" name="Rectangle 970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1209" name="Rectangle 971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1210" name="Rectangle 972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1211" name="Rectangle 973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1212" name="Rectangle 974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1213" name="Rectangle 975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1214" name="Rectangle 976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1215" name="Rectangle 977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1216" name="Rectangle 978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1217" name="Rectangle 979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1218" name="Rectangle 980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1219" name="Rectangle 981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1220" name="Rectangle 982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1221" name="Rectangle 983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1222" name="Rectangle 984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1223" name="Rectangle 985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1224" name="Rectangle 986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1225" name="Rectangle 987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1226" name="Rectangle 988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1227" name="Rectangle 989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1228" name="Rectangle 990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1229" name="Rectangle 991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1230" name="Rectangle 992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1231" name="Rectangle 993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1232" name="Rectangle 994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1233" name="Rectangle 995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1234" name="Rectangle 996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1235" name="Rectangle 997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1236" name="Rectangle 998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1237" name="Rectangle 999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1238" name="Rectangle 1000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1239" name="Rectangle 1001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1240" name="Rectangle 1002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1241" name="Rectangle 1003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1242" name="Rectangle 1004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1243" name="Rectangle 1005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1244" name="Rectangle 1006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1245" name="Rectangle 1007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1246" name="Rectangle 1008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1247" name="Rectangle 1009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1248" name="Rectangle 1010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1249" name="Rectangle 1011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1250" name="Rectangle 1012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1251" name="Rectangle 1013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1252" name="Rectangle 1014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1253" name="Rectangle 1015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1254" name="Rectangle 1016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1255" name="Rectangle 1017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1256" name="Rectangle 1018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1257" name="Rectangle 1019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1258" name="Rectangle 1020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1259" name="Rectangle 1021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1260" name="Rectangle 1022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1261" name="Rectangle 1023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1262" name="Rectangle 0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1263" name="Rectangle 1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1264" name="Rectangle 2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1265" name="Rectangle 3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1266" name="Rectangle 4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1267" name="Rectangle 5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1268" name="Rectangle 6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1269" name="Rectangle 7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1270" name="Rectangle 8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1271" name="Rectangle 9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1272" name="Rectangle 10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1273" name="Rectangle 11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1274" name="Rectangle 12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1275" name="Rectangle 13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1276" name="Rectangle 14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1277" name="Rectangle 15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1278" name="Rectangle 16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1279" name="Rectangle 17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1280" name="Rectangle 18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1281" name="Rectangle 19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1282" name="Rectangle 20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1283" name="Rectangle 21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1284" name="Rectangle 22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1285" name="Rectangle 23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1286" name="Rectangle 24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1287" name="Rectangle 25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1288" name="Rectangle 26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1289" name="Rectangle 27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1290" name="Rectangle 28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1291" name="Rectangle 29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1292" name="Rectangle 30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1293" name="Rectangle 31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1294" name="Rectangle 32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1295" name="Rectangle 33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1296" name="Rectangle 34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1297" name="Rectangle 35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1298" name="Rectangle 36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1299" name="Rectangle 37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1300" name="Rectangle 38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1301" name="Rectangle 39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1302" name="Rectangle 40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1303" name="Rectangle 41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1304" name="Rectangle 42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1305" name="Rectangle 43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1306" name="Rectangle 44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1307" name="Rectangle 45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1308" name="Rectangle 46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1309" name="Rectangle 47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1310" name="Rectangle 48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1311" name="Rectangle 49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1312" name="Rectangle 50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1313" name="Rectangle 51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1314" name="Rectangle 52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1315" name="Rectangle 53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1316" name="Rectangle 54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1317" name="Rectangle 55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1318" name="Rectangle 56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1319" name="Rectangle 57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1320" name="Rectangle 58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1321" name="Rectangle 59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1322" name="Rectangle 60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1323" name="Rectangle 61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1324" name="Rectangle 62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1325" name="Rectangle 63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1326" name="Rectangle 64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1327" name="Rectangle 65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1328" name="Rectangle 66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1329" name="Rectangle 67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1330" name="Rectangle 68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1331" name="Rectangle 69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1332" name="Rectangle 70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1333" name="Rectangle 71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1334" name="Rectangle 72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1335" name="Rectangle 73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1336" name="Rectangle 74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1337" name="Rectangle 75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1338" name="Rectangle 76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1339" name="Rectangle 77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1340" name="Rectangle 78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1341" name="Rectangle 79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1342" name="Rectangle 80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1343" name="Rectangle 81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1344" name="Rectangle 82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1345" name="Rectangle 83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1346" name="Rectangle 84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1347" name="Rectangle 85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1348" name="Rectangle 86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1349" name="Rectangle 87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1350" name="Rectangle 88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1351" name="Rectangle 89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1352" name="Rectangle 90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1353" name="Rectangle 91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1354" name="Rectangle 92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1355" name="Rectangle 93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1356" name="Rectangle 94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1357" name="Rectangle 95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1358" name="Rectangle 96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1359" name="Rectangle 97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1360" name="Rectangle 98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1361" name="Rectangle 99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1362" name="Rectangle 100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1363" name="Rectangle 101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1364" name="Rectangle 102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1365" name="Rectangle 103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1366" name="Rectangle 104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1367" name="Rectangle 105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1368" name="Rectangle 106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1369" name="Rectangle 107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1370" name="Rectangle 108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1371" name="Rectangle 109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1372" name="Rectangle 110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1373" name="Rectangle 111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1374" name="Rectangle 112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1375" name="Rectangle 113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1376" name="Rectangle 114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1377" name="Rectangle 115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1378" name="Rectangle 116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1379" name="Rectangle 117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1380" name="Rectangle 118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1381" name="Rectangle 119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1382" name="Rectangle 120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1383" name="Rectangle 121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1384" name="Rectangle 122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1385" name="Rectangle 123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1386" name="Rectangle 124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1387" name="Rectangle 125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1388" name="Rectangle 126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1389" name="Rectangle 127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1390" name="Rectangle 128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1391" name="Rectangle 129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1392" name="Rectangle 130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1393" name="Rectangle 131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1394" name="Rectangle 132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1395" name="Rectangle 133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1396" name="Rectangle 134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1397" name="Rectangle 135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1398" name="Rectangle 136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1399" name="Rectangle 137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1400" name="Rectangle 138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1401" name="Rectangle 139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1402" name="Rectangle 140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1403" name="Rectangle 141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1404" name="Rectangle 142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1405" name="Rectangle 143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1406" name="Rectangle 144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1407" name="Rectangle 145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1408" name="Rectangle 146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1409" name="Rectangle 147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1410" name="Rectangle 148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1411" name="Rectangle 149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1412" name="Rectangle 150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1413" name="Rectangle 151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1414" name="Rectangle 152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1415" name="Rectangle 153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1416" name="Rectangle 154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1417" name="Rectangle 155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1418" name="Rectangle 156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1419" name="Rectangle 157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1420" name="Rectangle 158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1421" name="Rectangle 159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1422" name="Rectangle 160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1423" name="Rectangle 161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1424" name="Rectangle 162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1425" name="Rectangle 163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1426" name="Rectangle 164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1427" name="Rectangle 165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1428" name="Rectangle 166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1429" name="Rectangle 167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1430" name="Rectangle 168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1431" name="Rectangle 169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1432" name="Rectangle 170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1433" name="Rectangle 171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1434" name="Rectangle 172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1435" name="Rectangle 173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1436" name="Rectangle 174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1437" name="Rectangle 175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1438" name="Rectangle 176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1439" name="Rectangle 177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1440" name="Rectangle 178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1441" name="Rectangle 179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1442" name="Rectangle 180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1443" name="Rectangle 181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1444" name="Rectangle 182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1445" name="Rectangle 183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1446" name="Rectangle 184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1447" name="Rectangle 185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1448" name="Rectangle 186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1449" name="Rectangle 187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1450" name="Rectangle 188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1451" name="Rectangle 189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1452" name="Rectangle 190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1453" name="Rectangle 191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1454" name="Rectangle 192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1455" name="Rectangle 193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1456" name="Rectangle 194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1457" name="Rectangle 195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1458" name="Rectangle 196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1459" name="Rectangle 197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1460" name="Rectangle 198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1461" name="Rectangle 199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1462" name="Rectangle 200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1463" name="Rectangle 201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1464" name="Rectangle 202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1465" name="Rectangle 203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1466" name="Rectangle 204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1467" name="Rectangle 205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1468" name="Rectangle 206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1469" name="Rectangle 207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1470" name="Rectangle 208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1471" name="Rectangle 209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1472" name="Rectangle 210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1473" name="Rectangle 211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1474" name="Rectangle 212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1475" name="Rectangle 213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1476" name="Rectangle 214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1477" name="Rectangle 215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1478" name="Rectangle 216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1479" name="Rectangle 217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1480" name="Rectangle 218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1481" name="Rectangle 219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1482" name="Rectangle 220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1483" name="Rectangle 221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1484" name="Rectangle 222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1485" name="Rectangle 223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1486" name="Rectangle 224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1487" name="Rectangle 225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1488" name="Rectangle 226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1489" name="Rectangle 227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1490" name="Rectangle 228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1491" name="Rectangle 229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1492" name="Rectangle 230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1493" name="Rectangle 231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1494" name="Rectangle 232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1495" name="Rectangle 233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1496" name="Rectangle 234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1497" name="Rectangle 235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1498" name="Rectangle 236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1499" name="Rectangle 237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1500" name="Rectangle 238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1501" name="Rectangle 239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1502" name="Rectangle 240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1503" name="Rectangle 241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1504" name="Rectangle 242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1505" name="Rectangle 243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1506" name="Rectangle 244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1507" name="Rectangle 245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1508" name="Rectangle 246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1509" name="Rectangle 247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1510" name="Rectangle 248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1511" name="Rectangle 249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1512" name="Rectangle 250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1513" name="Rectangle 251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1514" name="Rectangle 252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1515" name="Rectangle 253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1516" name="Rectangle 254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1517" name="Rectangle 255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1518" name="Rectangle 256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1519" name="Rectangle 257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1520" name="Rectangle 258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1521" name="Rectangle 259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1522" name="Rectangle 260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1523" name="Rectangle 261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1524" name="Rectangle 262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1525" name="Rectangle 263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1526" name="Rectangle 264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1527" name="Rectangle 265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1528" name="Rectangle 266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1529" name="Rectangle 267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1530" name="Rectangle 268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1531" name="Rectangle 269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1532" name="Rectangle 270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1533" name="Rectangle 271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1534" name="Rectangle 272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1535" name="Rectangle 273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1536" name="Rectangle 274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1537" name="Rectangle 275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1538" name="Rectangle 276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1539" name="Rectangle 277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1540" name="Rectangle 278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1541" name="Rectangle 279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1542" name="Rectangle 280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1543" name="Rectangle 281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1544" name="Rectangle 282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1545" name="Rectangle 283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1546" name="Rectangle 284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1547" name="Rectangle 285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1548" name="Rectangle 286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1549" name="Rectangle 287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1550" name="Rectangle 288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1551" name="Rectangle 289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1552" name="Rectangle 290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1553" name="Rectangle 291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1554" name="Rectangle 292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1555" name="Rectangle 293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1556" name="Rectangle 294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1557" name="Rectangle 295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1558" name="Rectangle 296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1559" name="Rectangle 297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1560" name="Rectangle 298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1561" name="Rectangle 299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1562" name="Rectangle 300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1563" name="Rectangle 301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1564" name="Rectangle 302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1565" name="Rectangle 303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1566" name="Rectangle 304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1567" name="Rectangle 305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1568" name="Rectangle 306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1569" name="Rectangle 307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1570" name="Rectangle 308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1571" name="Rectangle 309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1572" name="Rectangle 310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1573" name="Rectangle 311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1574" name="Rectangle 312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1575" name="Rectangle 313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1576" name="Rectangle 314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1577" name="Rectangle 315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1578" name="Rectangle 316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1579" name="Rectangle 317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1580" name="Rectangle 318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1581" name="Rectangle 319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1582" name="Rectangle 320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1583" name="Rectangle 321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1584" name="Rectangle 322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1585" name="Rectangle 323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1586" name="Rectangle 324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1587" name="Rectangle 325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1588" name="Rectangle 326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1589" name="Rectangle 327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1590" name="Rectangle 328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1591" name="Rectangle 329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1592" name="Rectangle 330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1593" name="Rectangle 331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1594" name="Rectangle 332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1595" name="Rectangle 333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1596" name="Rectangle 334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1597" name="Rectangle 335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1598" name="Rectangle 336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1599" name="Rectangle 337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1600" name="Rectangle 338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1601" name="Rectangle 339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1602" name="Rectangle 340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1603" name="Rectangle 341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1604" name="Rectangle 342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1605" name="Rectangle 343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1606" name="Rectangle 344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1607" name="Rectangle 345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1608" name="Rectangle 346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1609" name="Rectangle 347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1610" name="Rectangle 348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1611" name="Rectangle 349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1612" name="Rectangle 350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1613" name="Rectangle 351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1614" name="Rectangle 352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1615" name="Rectangle 353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1616" name="Rectangle 354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1617" name="Rectangle 355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1618" name="Rectangle 356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1619" name="Rectangle 357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1620" name="Rectangle 358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1621" name="Rectangle 359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1622" name="Rectangle 360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1623" name="Rectangle 361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1624" name="Rectangle 362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1625" name="Rectangle 363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1626" name="Rectangle 364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1627" name="Rectangle 365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1628" name="Rectangle 366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1629" name="Rectangle 367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1630" name="Rectangle 368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1631" name="Rectangle 369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1632" name="Rectangle 370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1633" name="Rectangle 371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1634" name="Rectangle 372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1635" name="Rectangle 373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1636" name="Rectangle 374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1637" name="Rectangle 375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1638" name="Rectangle 376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1639" name="Rectangle 377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1640" name="Rectangle 378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1641" name="Rectangle 379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1642" name="Rectangle 380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1643" name="Rectangle 381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1644" name="Rectangle 382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1645" name="Rectangle 383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1646" name="Rectangle 384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1647" name="Rectangle 385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1648" name="Rectangle 386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1649" name="Rectangle 387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1650" name="Rectangle 388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1651" name="Rectangle 389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1652" name="Rectangle 390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1653" name="Rectangle 391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1654" name="Rectangle 392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1655" name="Rectangle 393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1656" name="Rectangle 394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1657" name="Rectangle 395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1658" name="Rectangle 396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1659" name="Rectangle 397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1660" name="Rectangle 398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1661" name="Rectangle 399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1662" name="Rectangle 400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1663" name="Rectangle 401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1664" name="Rectangle 402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1665" name="Rectangle 403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1666" name="Rectangle 404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1667" name="Rectangle 405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1668" name="Rectangle 406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1669" name="Rectangle 407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1670" name="Rectangle 408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1671" name="Rectangle 409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1672" name="Rectangle 410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1673" name="Rectangle 411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1674" name="Rectangle 412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1675" name="Rectangle 413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1676" name="Rectangle 414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1677" name="Rectangle 415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1678" name="Rectangle 416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1679" name="Rectangle 417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1680" name="Rectangle 418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1681" name="Rectangle 419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1682" name="Rectangle 420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1683" name="Rectangle 421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1684" name="Rectangle 422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1685" name="Rectangle 423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1686" name="Rectangle 424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1687" name="Rectangle 425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1688" name="Rectangle 426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1689" name="Rectangle 427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1690" name="Rectangle 428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1691" name="Rectangle 429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1692" name="Rectangle 430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1693" name="Rectangle 431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1694" name="Rectangle 432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1695" name="Rectangle 433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1696" name="Rectangle 434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1697" name="Rectangle 435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1698" name="Rectangle 436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1699" name="Rectangle 437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1700" name="Rectangle 438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1701" name="Rectangle 439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1702" name="Rectangle 440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1703" name="Rectangle 441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1704" name="Rectangle 442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1705" name="Rectangle 443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1706" name="Rectangle 444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1707" name="Rectangle 445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1708" name="Rectangle 446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1709" name="Rectangle 447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1710" name="Rectangle 448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1711" name="Rectangle 449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1712" name="Rectangle 450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1713" name="Rectangle 451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1714" name="Rectangle 452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1715" name="Rectangle 453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1716" name="Rectangle 454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1717" name="Rectangle 455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1718" name="Rectangle 456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1719" name="Rectangle 457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1720" name="Rectangle 458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1721" name="Rectangle 459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1722" name="Rectangle 460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1723" name="Rectangle 461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1724" name="Rectangle 462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1725" name="Rectangle 463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1726" name="Rectangle 464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1727" name="Rectangle 465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1728" name="Rectangle 466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1729" name="Rectangle 467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1730" name="Rectangle 468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1731" name="Rectangle 469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1732" name="Rectangle 470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1733" name="Rectangle 471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1734" name="Rectangle 472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1735" name="Rectangle 473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1736" name="Rectangle 474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1737" name="Rectangle 475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1738" name="Rectangle 476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1739" name="Rectangle 477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1740" name="Rectangle 478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1741" name="Rectangle 479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1742" name="Rectangle 480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1743" name="Rectangle 481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1744" name="Rectangle 482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1745" name="Rectangle 483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1746" name="Rectangle 484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1747" name="Rectangle 485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1748" name="Rectangle 486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1749" name="Rectangle 487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1750" name="Rectangle 488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1751" name="Rectangle 489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1752" name="Rectangle 490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1753" name="Rectangle 491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1754" name="Rectangle 492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1755" name="Rectangle 493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1756" name="Rectangle 494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1757" name="Rectangle 495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1758" name="Rectangle 496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1759" name="Rectangle 497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1760" name="Rectangle 498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1761" name="Rectangle 499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1762" name="Rectangle 500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1763" name="Rectangle 501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1764" name="Rectangle 502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1765" name="Rectangle 503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1766" name="Rectangle 504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1767" name="Rectangle 505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1768" name="Rectangle 506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1769" name="Rectangle 507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1770" name="Rectangle 508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1771" name="Rectangle 509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1772" name="Rectangle 510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1773" name="Rectangle 511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1774" name="Rectangle 512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1775" name="Rectangle 513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1776" name="Rectangle 514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1777" name="Rectangle 515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1778" name="Rectangle 516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1779" name="Rectangle 517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1780" name="Rectangle 518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1781" name="Rectangle 519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1782" name="Rectangle 520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1783" name="Rectangle 521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1784" name="Rectangle 522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1785" name="Rectangle 523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1786" name="Rectangle 524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1787" name="Rectangle 525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1788" name="Rectangle 526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1789" name="Rectangle 527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1790" name="Rectangle 528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1791" name="Rectangle 529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1792" name="Rectangle 530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1793" name="Rectangle 531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1794" name="Rectangle 532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1795" name="Rectangle 533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1796" name="Rectangle 534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1797" name="Rectangle 535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1798" name="Rectangle 536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1799" name="Rectangle 537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1800" name="Rectangle 538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1801" name="Rectangle 539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1802" name="Rectangle 540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1803" name="Rectangle 541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1804" name="Rectangle 542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1805" name="Rectangle 543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1806" name="Rectangle 544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1807" name="Rectangle 545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1808" name="Rectangle 546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1809" name="Rectangle 547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1810" name="Rectangle 548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1811" name="Rectangle 549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1812" name="Rectangle 550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1813" name="Rectangle 551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1814" name="Rectangle 552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1815" name="Rectangle 553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1816" name="Rectangle 554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1817" name="Rectangle 555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1818" name="Rectangle 556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1819" name="Rectangle 557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1820" name="Rectangle 558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1821" name="Rectangle 559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1822" name="Rectangle 560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1823" name="Rectangle 561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1824" name="Rectangle 562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1825" name="Rectangle 563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1826" name="Rectangle 564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1827" name="Rectangle 565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1828" name="Rectangle 566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1829" name="Rectangle 567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1830" name="Rectangle 568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1831" name="Rectangle 569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1832" name="Rectangle 570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1833" name="Rectangle 571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1834" name="Rectangle 572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1835" name="Rectangle 573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1836" name="Rectangle 574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1837" name="Rectangle 575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1838" name="Rectangle 576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1839" name="Rectangle 577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1840" name="Rectangle 578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1841" name="Rectangle 579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1842" name="Rectangle 580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1843" name="Rectangle 581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1844" name="Rectangle 582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1845" name="Rectangle 583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1846" name="Rectangle 584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1847" name="Rectangle 585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1848" name="Rectangle 586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1849" name="Rectangle 587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1850" name="Rectangle 588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1851" name="Rectangle 589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1852" name="Rectangle 590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1853" name="Rectangle 591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1854" name="Rectangle 592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1855" name="Rectangle 593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1856" name="Rectangle 594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1857" name="Rectangle 595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1858" name="Rectangle 596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1859" name="Rectangle 597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1860" name="Rectangle 598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1861" name="Rectangle 599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1862" name="Rectangle 600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1863" name="Rectangle 601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1864" name="Rectangle 602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1865" name="Rectangle 603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1866" name="Rectangle 604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1867" name="Rectangle 605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1868" name="Rectangle 606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1869" name="Rectangle 607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1870" name="Rectangle 608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1871" name="Rectangle 609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1872" name="Rectangle 610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1873" name="Rectangle 611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1874" name="Rectangle 612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1875" name="Rectangle 613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1876" name="Rectangle 614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1877" name="Rectangle 615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1878" name="Rectangle 616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1879" name="Rectangle 617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1880" name="Rectangle 618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1881" name="Rectangle 619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1882" name="Rectangle 620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1883" name="Rectangle 621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1884" name="Rectangle 622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1885" name="Rectangle 623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1886" name="Rectangle 624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1887" name="Rectangle 625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1888" name="Rectangle 626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1889" name="Rectangle 627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1890" name="Rectangle 628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1891" name="Rectangle 629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1892" name="Rectangle 630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1893" name="Rectangle 631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1894" name="Rectangle 632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1895" name="Rectangle 633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1896" name="Rectangle 634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1897" name="Rectangle 635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1898" name="Rectangle 636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1899" name="Rectangle 637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1900" name="Rectangle 638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1901" name="Rectangle 639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1902" name="Rectangle 640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1903" name="Rectangle 641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1904" name="Rectangle 642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1905" name="Rectangle 643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1906" name="Rectangle 644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1907" name="Rectangle 645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1908" name="Rectangle 646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1909" name="Rectangle 647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1910" name="Rectangle 648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1911" name="Rectangle 649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1912" name="Rectangle 650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1913" name="Rectangle 651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1914" name="Rectangle 652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1915" name="Rectangle 653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1916" name="Rectangle 654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1917" name="Rectangle 655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1918" name="Rectangle 656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1919" name="Rectangle 657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1920" name="Rectangle 658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1921" name="Rectangle 659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1922" name="Rectangle 660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1923" name="Rectangle 661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1924" name="Rectangle 662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1925" name="Rectangle 663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1926" name="Rectangle 664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1927" name="Rectangle 665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1928" name="Rectangle 666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1929" name="Rectangle 667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1930" name="Rectangle 668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1931" name="Rectangle 669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1932" name="Rectangle 670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1933" name="Rectangle 671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1934" name="Rectangle 672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1935" name="Rectangle 673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1936" name="Rectangle 674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1937" name="Rectangle 675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1938" name="Rectangle 676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1939" name="Rectangle 677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1940" name="Rectangle 678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1941" name="Rectangle 679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1942" name="Rectangle 680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1943" name="Rectangle 681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1944" name="Rectangle 682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1945" name="Rectangle 683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1946" name="Rectangle 684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1947" name="Rectangle 685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1948" name="Rectangle 686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1949" name="Rectangle 687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1950" name="Rectangle 688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1951" name="Rectangle 689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1952" name="Rectangle 690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1953" name="Rectangle 691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1954" name="Rectangle 692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1955" name="Rectangle 693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1956" name="Rectangle 694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1957" name="Rectangle 695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1958" name="Rectangle 696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1959" name="Rectangle 697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1960" name="Rectangle 698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1961" name="Rectangle 699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1962" name="Rectangle 700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1963" name="Rectangle 701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1964" name="Rectangle 702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1965" name="Rectangle 703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1966" name="Rectangle 704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1967" name="Rectangle 705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1968" name="Rectangle 706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1969" name="Rectangle 707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1970" name="Rectangle 708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1971" name="Rectangle 709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1972" name="Rectangle 710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1973" name="Rectangle 711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1974" name="Rectangle 712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1975" name="Rectangle 713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1976" name="Rectangle 714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1977" name="Rectangle 715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1978" name="Rectangle 716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1979" name="Rectangle 717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1980" name="Rectangle 718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1981" name="Rectangle 719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1982" name="Rectangle 720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1983" name="Rectangle 721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1984" name="Rectangle 722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1985" name="Rectangle 723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1986" name="Rectangle 724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1987" name="Rectangle 725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1988" name="Rectangle 726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1989" name="Rectangle 727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1990" name="Rectangle 728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1991" name="Rectangle 729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1992" name="Rectangle 730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1993" name="Rectangle 731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1994" name="Rectangle 732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1995" name="Rectangle 733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1996" name="Rectangle 734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1997" name="Rectangle 735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1998" name="Rectangle 736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1999" name="Rectangle 737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2000" name="Rectangle 738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2001" name="Rectangle 739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2002" name="Rectangle 740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2003" name="Rectangle 741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2004" name="Rectangle 742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2005" name="Rectangle 743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2006" name="Rectangle 744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2007" name="Rectangle 745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2008" name="Rectangle 746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2009" name="Rectangle 747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2010" name="Rectangle 748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2011" name="Rectangle 749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2012" name="Rectangle 750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2013" name="Rectangle 751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2014" name="Rectangle 752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2015" name="Rectangle 753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2016" name="Rectangle 754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2017" name="Rectangle 755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2018" name="Rectangle 756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2019" name="Rectangle 757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2020" name="Rectangle 758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2021" name="Rectangle 759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2022" name="Rectangle 760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2023" name="Rectangle 761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2024" name="Rectangle 762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2025" name="Rectangle 763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2026" name="Rectangle 764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2027" name="Rectangle 765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2028" name="Rectangle 766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2029" name="Rectangle 767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2030" name="Rectangle 768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2031" name="Rectangle 769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2032" name="Rectangle 770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2033" name="Rectangle 771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2034" name="Rectangle 772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2035" name="Rectangle 773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2036" name="Rectangle 774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2037" name="Rectangle 775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2038" name="Rectangle 776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2039" name="Rectangle 777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2040" name="Rectangle 778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2041" name="Rectangle 779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2042" name="Rectangle 780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2043" name="Rectangle 781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2044" name="Rectangle 782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2045" name="Rectangle 783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2046" name="Rectangle 784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2047" name="Rectangle 785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2048" name="Rectangle 786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2049" name="Rectangle 787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2050" name="Rectangle 788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2051" name="Rectangle 789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2052" name="Rectangle 790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2053" name="Rectangle 791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2054" name="Rectangle 792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2055" name="Rectangle 793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2056" name="Rectangle 794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2057" name="Rectangle 795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2058" name="Rectangle 796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2059" name="Rectangle 797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2060" name="Rectangle 798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2061" name="Rectangle 799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2062" name="Rectangle 800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2063" name="Rectangle 801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2064" name="Rectangle 802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2065" name="Rectangle 803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2066" name="Rectangle 804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2067" name="Rectangle 805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2068" name="Rectangle 806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2069" name="Rectangle 807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2070" name="Rectangle 808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2071" name="Rectangle 809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2072" name="Rectangle 810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2073" name="Rectangle 811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2074" name="Rectangle 812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2075" name="Rectangle 813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2076" name="Rectangle 814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2077" name="Rectangle 815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2078" name="Rectangle 816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2079" name="Rectangle 817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2080" name="Rectangle 818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2081" name="Rectangle 819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2082" name="Rectangle 820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2083" name="Rectangle 821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2084" name="Rectangle 822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2085" name="Rectangle 823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2086" name="Rectangle 824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2087" name="Rectangle 825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2088" name="Rectangle 826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2089" name="Rectangle 827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2090" name="Rectangle 828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2091" name="Rectangle 829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2092" name="Rectangle 830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2093" name="Rectangle 831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2094" name="Rectangle 832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2095" name="Rectangle 833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2096" name="Rectangle 834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2097" name="Rectangle 835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2098" name="Rectangle 836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2099" name="Rectangle 837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2100" name="Rectangle 838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2101" name="Rectangle 839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2102" name="Rectangle 840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2103" name="Rectangle 841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2104" name="Rectangle 842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2105" name="Rectangle 843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2106" name="Rectangle 844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2107" name="Rectangle 845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2108" name="Rectangle 846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2109" name="Rectangle 847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2110" name="Rectangle 848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2111" name="Rectangle 849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2112" name="Rectangle 850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2113" name="Rectangle 851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2114" name="Rectangle 852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2115" name="Rectangle 853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2116" name="Rectangle 854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2117" name="Rectangle 855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2118" name="Rectangle 856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2119" name="Rectangle 857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2120" name="Rectangle 858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2121" name="Rectangle 859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2122" name="Rectangle 860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2123" name="Rectangle 861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2124" name="Rectangle 862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2125" name="Rectangle 863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2126" name="Rectangle 864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2127" name="Rectangle 865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2128" name="Rectangle 866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2129" name="Rectangle 867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2130" name="Rectangle 868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2131" name="Rectangle 869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2132" name="Rectangle 870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2133" name="Rectangle 871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2134" name="Rectangle 872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2135" name="Rectangle 873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2136" name="Rectangle 874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2137" name="Rectangle 875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2138" name="Rectangle 876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2139" name="Rectangle 877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2140" name="Rectangle 878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2141" name="Rectangle 879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2142" name="Rectangle 880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2143" name="Rectangle 881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2144" name="Rectangle 882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2145" name="Rectangle 883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2146" name="Rectangle 884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2147" name="Rectangle 885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2148" name="Rectangle 886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2149" name="Rectangle 887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2150" name="Rectangle 888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2151" name="Rectangle 889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2152" name="Rectangle 890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2153" name="Rectangle 891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2154" name="Rectangle 892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2155" name="Rectangle 893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2156" name="Rectangle 894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2157" name="Rectangle 895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2158" name="Rectangle 896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2159" name="Rectangle 897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2160" name="Rectangle 898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2161" name="Rectangle 899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2162" name="Rectangle 900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2163" name="Rectangle 901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2164" name="Rectangle 902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2165" name="Rectangle 903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2166" name="Rectangle 904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2167" name="Rectangle 905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2168" name="Rectangle 906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2169" name="Rectangle 907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2170" name="Rectangle 908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2171" name="Rectangle 909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2172" name="Rectangle 910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2173" name="Rectangle 911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2174" name="Rectangle 912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2175" name="Rectangle 913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2176" name="Rectangle 914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2177" name="Rectangle 915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2178" name="Rectangle 916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2179" name="Rectangle 917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2180" name="Rectangle 918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2181" name="Rectangle 919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2182" name="Rectangle 920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2183" name="Rectangle 921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2184" name="Rectangle 922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2185" name="Rectangle 923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2186" name="Rectangle 924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2187" name="Rectangle 925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2188" name="Rectangle 926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2189" name="Rectangle 927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2190" name="Rectangle 928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2191" name="Rectangle 929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2192" name="Rectangle 930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2193" name="Rectangle 931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2194" name="Rectangle 932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2195" name="Rectangle 933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2196" name="Rectangle 934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2197" name="Rectangle 935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2198" name="Rectangle 936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2199" name="Rectangle 937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2200" name="Rectangle 938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2201" name="Rectangle 939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2202" name="Rectangle 940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2203" name="Rectangle 941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2204" name="Rectangle 942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2205" name="Rectangle 943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2206" name="Rectangle 944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2207" name="Rectangle 945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2208" name="Rectangle 946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2209" name="Rectangle 947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2210" name="Rectangle 948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2211" name="Rectangle 949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2212" name="Rectangle 950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2213" name="Rectangle 951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2214" name="Rectangle 952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2215" name="Rectangle 953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2216" name="Rectangle 954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2217" name="Rectangle 955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2218" name="Rectangle 956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2219" name="Rectangle 957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2220" name="Rectangle 958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2221" name="Rectangle 959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2222" name="Rectangle 960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2223" name="Rectangle 961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2224" name="Rectangle 962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2225" name="Rectangle 963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2226" name="Rectangle 964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2227" name="Rectangle 965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2228" name="Rectangle 966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2229" name="Rectangle 967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2230" name="Rectangle 968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2231" name="Rectangle 969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2232" name="Rectangle 970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2233" name="Rectangle 971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2234" name="Rectangle 972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2235" name="Rectangle 973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2236" name="Rectangle 974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2237" name="Rectangle 975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2238" name="Rectangle 976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2239" name="Rectangle 977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2240" name="Rectangle 978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2241" name="Rectangle 979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2242" name="Rectangle 980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2243" name="Rectangle 981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2244" name="Rectangle 982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2245" name="Rectangle 983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2246" name="Rectangle 984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2247" name="Rectangle 985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2248" name="Rectangle 986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2249" name="Rectangle 987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2250" name="Rectangle 988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2251" name="Rectangle 989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2252" name="Rectangle 990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2253" name="Rectangle 991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2254" name="Rectangle 992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2255" name="Rectangle 993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2256" name="Rectangle 994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2257" name="Rectangle 995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2258" name="Rectangle 996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2259" name="Rectangle 997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2260" name="Rectangle 998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2261" name="Rectangle 999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2262" name="Rectangle 1000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2263" name="Rectangle 1001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2264" name="Rectangle 1002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2265" name="Rectangle 1003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2266" name="Rectangle 1004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2267" name="Rectangle 1005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2268" name="Rectangle 1006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2269" name="Rectangle 1007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2270" name="Rectangle 1008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2271" name="Rectangle 1009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2272" name="Rectangle 1010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2273" name="Rectangle 1011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2274" name="Rectangle 1012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2275" name="Rectangle 1013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2276" name="Rectangle 1014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2277" name="Rectangle 1015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2278" name="Rectangle 1016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2279" name="Rectangle 1017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2280" name="Rectangle 1018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2281" name="Rectangle 1019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2282" name="Rectangle 1020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2283" name="Rectangle 1021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2284" name="Rectangle 1022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2285" name="Rectangle 1023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2286" name="Rectangle 0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2287" name="Rectangle 1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2288" name="Rectangle 2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2289" name="Rectangle 3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2290" name="Rectangle 4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2291" name="Rectangle 5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2292" name="Rectangle 6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2293" name="Rectangle 7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2294" name="Rectangle 8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2295" name="Rectangle 9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2296" name="Rectangle 10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2297" name="Rectangle 11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2298" name="Rectangle 12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2299" name="Rectangle 13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2300" name="Rectangle 14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2301" name="Rectangle 15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2302" name="Rectangle 16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2303" name="Rectangle 17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2304" name="Rectangle 18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2305" name="Rectangle 19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2306" name="Rectangle 20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2307" name="Rectangle 21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2308" name="Rectangle 22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2309" name="Rectangle 23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2310" name="Rectangle 24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2311" name="Rectangle 25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2312" name="Rectangle 26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2313" name="Rectangle 27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2314" name="Rectangle 28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2315" name="Rectangle 29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2316" name="Rectangle 30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2317" name="Rectangle 31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2318" name="Rectangle 32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2319" name="Rectangle 33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2320" name="Rectangle 34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2321" name="Rectangle 35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2322" name="Rectangle 36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2323" name="Rectangle 37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2324" name="Rectangle 38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2325" name="Rectangle 39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2326" name="Rectangle 40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2327" name="Rectangle 41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2328" name="Rectangle 42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2329" name="Rectangle 43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2330" name="Rectangle 44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2331" name="Rectangle 45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2332" name="Rectangle 46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2333" name="Rectangle 47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2334" name="Rectangle 48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2335" name="Rectangle 49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2336" name="Rectangle 50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2337" name="Rectangle 51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2338" name="Rectangle 52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2339" name="Rectangle 53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2340" name="Rectangle 54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2341" name="Rectangle 55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2342" name="Rectangle 56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2343" name="Rectangle 57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2344" name="Rectangle 58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2345" name="Rectangle 59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2346" name="Rectangle 60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2347" name="Rectangle 61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2348" name="Rectangle 62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2349" name="Rectangle 63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2350" name="Rectangle 64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2351" name="Rectangle 65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2352" name="Rectangle 66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2353" name="Rectangle 67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2354" name="Rectangle 68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2355" name="Rectangle 69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2356" name="Rectangle 70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2357" name="Rectangle 71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2358" name="Rectangle 72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2359" name="Rectangle 73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2360" name="Rectangle 74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2361" name="Rectangle 75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2362" name="Rectangle 76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2363" name="Rectangle 77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2364" name="Rectangle 78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2365" name="Rectangle 79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2366" name="Rectangle 80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2367" name="Rectangle 81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2368" name="Rectangle 82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2369" name="Rectangle 83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2370" name="Rectangle 84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2371" name="Rectangle 85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2372" name="Rectangle 86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2373" name="Rectangle 87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2374" name="Rectangle 88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2375" name="Rectangle 89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2376" name="Rectangle 90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2377" name="Rectangle 91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2378" name="Rectangle 92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2379" name="Rectangle 93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2380" name="Rectangle 94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2381" name="Rectangle 95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2382" name="Rectangle 96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2383" name="Rectangle 97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2384" name="Rectangle 98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2385" name="Rectangle 99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2386" name="Rectangle 100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2387" name="Rectangle 101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2388" name="Rectangle 102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2389" name="Rectangle 103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2390" name="Rectangle 104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2391" name="Rectangle 105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2392" name="Rectangle 106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2393" name="Rectangle 107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2394" name="Rectangle 108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2395" name="Rectangle 109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2396" name="Rectangle 110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2397" name="Rectangle 111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2398" name="Rectangle 112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2399" name="Rectangle 113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2400" name="Rectangle 114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2401" name="Rectangle 115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2402" name="Rectangle 116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2403" name="Rectangle 117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2404" name="Rectangle 118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2405" name="Rectangle 119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2406" name="Rectangle 120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2407" name="Rectangle 121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2408" name="Rectangle 122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2409" name="Rectangle 123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2410" name="Rectangle 124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2411" name="Rectangle 125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2412" name="Rectangle 126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2413" name="Rectangle 127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2414" name="Rectangle 128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2415" name="Rectangle 129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2416" name="Rectangle 130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2417" name="Rectangle 131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2418" name="Rectangle 132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2419" name="Rectangle 133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2420" name="Rectangle 134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2421" name="Rectangle 135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2422" name="Rectangle 136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2423" name="Rectangle 137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2424" name="Rectangle 138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2425" name="Rectangle 139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2426" name="Rectangle 140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2427" name="Rectangle 141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2428" name="Rectangle 142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2429" name="Rectangle 143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2430" name="Rectangle 144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2431" name="Rectangle 145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2432" name="Rectangle 146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2433" name="Rectangle 147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2434" name="Rectangle 148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2435" name="Rectangle 149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2436" name="Rectangle 150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2437" name="Rectangle 151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2438" name="Rectangle 152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2439" name="Rectangle 153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2440" name="Rectangle 154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2441" name="Rectangle 155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2442" name="Rectangle 156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2443" name="Rectangle 157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2444" name="Rectangle 158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2445" name="Rectangle 159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2446" name="Rectangle 160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2447" name="Rectangle 161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2448" name="Rectangle 162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2449" name="Rectangle 163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2450" name="Rectangle 164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2451" name="Rectangle 165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2452" name="Rectangle 166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2453" name="Rectangle 167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2454" name="Rectangle 168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2455" name="Rectangle 169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2456" name="Rectangle 170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2457" name="Rectangle 171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2458" name="Rectangle 172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2459" name="Rectangle 173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2460" name="Rectangle 174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2461" name="Rectangle 175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2462" name="Rectangle 176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2463" name="Rectangle 177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2464" name="Rectangle 178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2465" name="Rectangle 179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2466" name="Rectangle 180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2467" name="Rectangle 181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2468" name="Rectangle 182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2469" name="Rectangle 183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2470" name="Rectangle 184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2471" name="Rectangle 185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2472" name="Rectangle 186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2473" name="Rectangle 187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2474" name="Rectangle 188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2475" name="Rectangle 189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2476" name="Rectangle 190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2477" name="Rectangle 191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2478" name="Rectangle 192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2479" name="Rectangle 193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2480" name="Rectangle 194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2481" name="Rectangle 195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2482" name="Rectangle 196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2483" name="Rectangle 197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2484" name="Rectangle 198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2485" name="Rectangle 199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2486" name="Rectangle 200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2487" name="Rectangle 201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2488" name="Rectangle 202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2489" name="Rectangle 203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2490" name="Rectangle 204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2491" name="Rectangle 205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2492" name="Rectangle 206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2493" name="Rectangle 207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2494" name="Rectangle 208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2495" name="Rectangle 209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2496" name="Rectangle 210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2497" name="Rectangle 211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2498" name="Rectangle 212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2499" name="Rectangle 213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2500" name="Rectangle 214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2501" name="Rectangle 215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2502" name="Rectangle 216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2503" name="Rectangle 217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2504" name="Rectangle 218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2505" name="Rectangle 219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2506" name="Rectangle 220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2507" name="Rectangle 221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2508" name="Rectangle 222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2509" name="Rectangle 223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2510" name="Rectangle 224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2511" name="Rectangle 225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2512" name="Rectangle 226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2513" name="Rectangle 227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2514" name="Rectangle 228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2515" name="Rectangle 229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2516" name="Rectangle 230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2517" name="Rectangle 231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2518" name="Rectangle 232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2519" name="Rectangle 233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2520" name="Rectangle 234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2521" name="Rectangle 235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2522" name="Rectangle 236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2523" name="Rectangle 237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2524" name="Rectangle 238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2525" name="Rectangle 239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2526" name="Rectangle 240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2527" name="Rectangle 241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2528" name="Rectangle 242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2529" name="Rectangle 243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2530" name="Rectangle 244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2531" name="Rectangle 245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2532" name="Rectangle 246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2533" name="Rectangle 247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2534" name="Rectangle 248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2535" name="Rectangle 249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2536" name="Rectangle 250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2537" name="Rectangle 251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2538" name="Rectangle 252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2539" name="Rectangle 253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2540" name="Rectangle 254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2541" name="Rectangle 255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2542" name="Rectangle 256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2543" name="Rectangle 257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2544" name="Rectangle 258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2545" name="Rectangle 259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2546" name="Rectangle 260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2547" name="Rectangle 261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2548" name="Rectangle 262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2549" name="Rectangle 263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2550" name="Rectangle 264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2551" name="Rectangle 265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2552" name="Rectangle 266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2553" name="Rectangle 267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2554" name="Rectangle 268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2555" name="Rectangle 269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2556" name="Rectangle 270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2557" name="Rectangle 271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2558" name="Rectangle 272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2559" name="Rectangle 273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2560" name="Rectangle 274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2561" name="Rectangle 275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2562" name="Rectangle 276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2563" name="Rectangle 277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2564" name="Rectangle 278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2565" name="Rectangle 279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2566" name="Rectangle 280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2567" name="Rectangle 281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2568" name="Rectangle 282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2569" name="Rectangle 283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2570" name="Rectangle 284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2571" name="Rectangle 285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2572" name="Rectangle 286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2573" name="Rectangle 287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2574" name="Rectangle 288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2575" name="Rectangle 289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2576" name="Rectangle 290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2577" name="Rectangle 291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2578" name="Rectangle 292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2579" name="Rectangle 293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2580" name="Rectangle 294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2581" name="Rectangle 295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2582" name="Rectangle 296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2583" name="Rectangle 297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2584" name="Rectangle 298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2585" name="Rectangle 299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2586" name="Rectangle 300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2587" name="Rectangle 301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2588" name="Rectangle 302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2589" name="Rectangle 303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2590" name="Rectangle 304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2591" name="Rectangle 305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2592" name="Rectangle 306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2593" name="Rectangle 307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2594" name="Rectangle 308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2595" name="Rectangle 309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2596" name="Rectangle 310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2597" name="Rectangle 311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2598" name="Rectangle 312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2599" name="Rectangle 313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2600" name="Rectangle 314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2601" name="Rectangle 315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2602" name="Rectangle 316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2603" name="Rectangle 317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2604" name="Rectangle 318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2605" name="Rectangle 319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2606" name="Rectangle 320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2607" name="Rectangle 321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2608" name="Rectangle 322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2609" name="Rectangle 323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2610" name="Rectangle 324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2611" name="Rectangle 325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2612" name="Rectangle 326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2613" name="Rectangle 327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2614" name="Rectangle 328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2615" name="Rectangle 329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2616" name="Rectangle 330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2617" name="Rectangle 331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2618" name="Rectangle 332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2619" name="Rectangle 333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2620" name="Rectangle 334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2621" name="Rectangle 335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2622" name="Rectangle 336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2623" name="Rectangle 337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2624" name="Rectangle 338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2625" name="Rectangle 339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2626" name="Rectangle 340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2627" name="Rectangle 341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2628" name="Rectangle 342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2629" name="Rectangle 343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2630" name="Rectangle 344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2631" name="Rectangle 345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2632" name="Rectangle 346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2633" name="Rectangle 347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2634" name="Rectangle 348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2635" name="Rectangle 349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2636" name="Rectangle 350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2637" name="Rectangle 351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2638" name="Rectangle 352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2639" name="Rectangle 353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2640" name="Rectangle 354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2641" name="Rectangle 355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2642" name="Rectangle 356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2643" name="Rectangle 357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2644" name="Rectangle 358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2645" name="Rectangle 359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2646" name="Rectangle 360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2647" name="Rectangle 361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2648" name="Rectangle 362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2649" name="Rectangle 363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2650" name="Rectangle 364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2651" name="Rectangle 365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2652" name="Rectangle 366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2653" name="Rectangle 367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2654" name="Rectangle 368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2655" name="Rectangle 369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2656" name="Rectangle 370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2657" name="Rectangle 371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2658" name="Rectangle 372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2659" name="Rectangle 373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2660" name="Rectangle 374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2661" name="Rectangle 375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2662" name="Rectangle 376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2663" name="Rectangle 377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2664" name="Rectangle 378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2665" name="Rectangle 379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2666" name="Rectangle 380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2667" name="Rectangle 381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2668" name="Rectangle 382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2669" name="Rectangle 383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2670" name="Rectangle 384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2671" name="Rectangle 385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2672" name="Rectangle 386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2673" name="Rectangle 387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2674" name="Rectangle 388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2675" name="Rectangle 389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2676" name="Rectangle 390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2677" name="Rectangle 391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2678" name="Rectangle 392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2679" name="Rectangle 393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2680" name="Rectangle 394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2681" name="Rectangle 395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2682" name="Rectangle 396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2683" name="Rectangle 397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2684" name="Rectangle 398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2685" name="Rectangle 399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2686" name="Rectangle 400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2687" name="Rectangle 401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2688" name="Rectangle 402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2689" name="Rectangle 403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2690" name="Rectangle 404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2691" name="Rectangle 405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2692" name="Rectangle 406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2693" name="Rectangle 407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2694" name="Rectangle 408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2695" name="Rectangle 409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2696" name="Rectangle 410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2697" name="Rectangle 411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2698" name="Rectangle 412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2699" name="Rectangle 413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2700" name="Rectangle 414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2701" name="Rectangle 415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2702" name="Rectangle 416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2703" name="Rectangle 417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2704" name="Rectangle 418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2705" name="Rectangle 419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2706" name="Rectangle 420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2707" name="Rectangle 421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2708" name="Rectangle 422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2709" name="Rectangle 423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2710" name="Rectangle 424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2711" name="Rectangle 425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2712" name="Rectangle 426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2713" name="Rectangle 427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2714" name="Rectangle 428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2715" name="Rectangle 429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2716" name="Rectangle 430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2717" name="Rectangle 431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2718" name="Rectangle 432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2719" name="Rectangle 433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2720" name="Rectangle 434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2721" name="Rectangle 435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2722" name="Rectangle 436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2723" name="Rectangle 437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2724" name="Rectangle 438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2725" name="Rectangle 439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2726" name="Rectangle 440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2727" name="Rectangle 441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2728" name="Rectangle 442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2729" name="Rectangle 443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2730" name="Rectangle 444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2731" name="Rectangle 445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2732" name="Rectangle 446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2733" name="Rectangle 447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2734" name="Rectangle 448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2735" name="Rectangle 449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2736" name="Rectangle 450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2737" name="Rectangle 451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2738" name="Rectangle 452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2739" name="Rectangle 453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2740" name="Rectangle 454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2741" name="Rectangle 455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2742" name="Rectangle 456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2743" name="Rectangle 457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2744" name="Rectangle 458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2745" name="Rectangle 459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2746" name="Rectangle 460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2747" name="Rectangle 461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2748" name="Rectangle 462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2749" name="Rectangle 463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2750" name="Rectangle 464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2751" name="Rectangle 465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2752" name="Rectangle 466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2753" name="Rectangle 467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2754" name="Rectangle 468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2755" name="Rectangle 469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2756" name="Rectangle 470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2757" name="Rectangle 471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2758" name="Rectangle 472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2759" name="Rectangle 473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2760" name="Rectangle 474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2761" name="Rectangle 475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2762" name="Rectangle 476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2763" name="Rectangle 477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2764" name="Rectangle 478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2765" name="Rectangle 479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2766" name="Rectangle 480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2767" name="Rectangle 481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2768" name="Rectangle 482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2769" name="Rectangle 483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2770" name="Rectangle 484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2771" name="Rectangle 485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2772" name="Rectangle 486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2773" name="Rectangle 487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2774" name="Rectangle 488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2775" name="Rectangle 489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2776" name="Rectangle 490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2777" name="Rectangle 491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2778" name="Rectangle 492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2779" name="Rectangle 493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2780" name="Rectangle 494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2781" name="Rectangle 495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2782" name="Rectangle 496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2783" name="Rectangle 497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2784" name="Rectangle 498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2785" name="Rectangle 499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2786" name="Rectangle 500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2787" name="Rectangle 501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2788" name="Rectangle 502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2789" name="Rectangle 503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2790" name="Rectangle 504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2791" name="Rectangle 505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2792" name="Rectangle 506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2793" name="Rectangle 507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2794" name="Rectangle 508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2795" name="Rectangle 509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2796" name="Rectangle 510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2797" name="Rectangle 511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2798" name="Rectangle 512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2799" name="Rectangle 513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2800" name="Rectangle 514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2801" name="Rectangle 515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2802" name="Rectangle 516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2803" name="Rectangle 517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2804" name="Rectangle 518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2805" name="Rectangle 519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2806" name="Rectangle 520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2807" name="Rectangle 521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2808" name="Rectangle 522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2809" name="Rectangle 523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2810" name="Rectangle 524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2811" name="Rectangle 525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2812" name="Rectangle 526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2813" name="Rectangle 527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2814" name="Rectangle 528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2815" name="Rectangle 529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2816" name="Rectangle 530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2817" name="Rectangle 531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2818" name="Rectangle 532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2819" name="Rectangle 533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2820" name="Rectangle 534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2821" name="Rectangle 535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2822" name="Rectangle 536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2823" name="Rectangle 537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2824" name="Rectangle 538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2825" name="Rectangle 539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2826" name="Rectangle 540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2827" name="Rectangle 541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2828" name="Rectangle 542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2829" name="Rectangle 543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2830" name="Rectangle 544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2831" name="Rectangle 545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2832" name="Rectangle 546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2833" name="Rectangle 547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2834" name="Rectangle 548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2835" name="Rectangle 549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2836" name="Rectangle 550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2837" name="Rectangle 551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2838" name="Rectangle 552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2839" name="Rectangle 553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2840" name="Rectangle 554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2841" name="Rectangle 555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2842" name="Rectangle 556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2843" name="Rectangle 557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2844" name="Rectangle 558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2845" name="Rectangle 559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2846" name="Rectangle 560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2847" name="Rectangle 561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2848" name="Rectangle 562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2849" name="Rectangle 563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2850" name="Rectangle 564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2851" name="Rectangle 565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2852" name="Rectangle 566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2853" name="Rectangle 567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2854" name="Rectangle 568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2855" name="Rectangle 569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2856" name="Rectangle 570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2857" name="Rectangle 571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2858" name="Rectangle 572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2859" name="Rectangle 573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2860" name="Rectangle 574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2861" name="Rectangle 575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2862" name="Rectangle 576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2863" name="Rectangle 577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2864" name="Rectangle 578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2865" name="Rectangle 579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2866" name="Rectangle 580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2867" name="Rectangle 581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2868" name="Rectangle 582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2869" name="Rectangle 583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2870" name="Rectangle 584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2871" name="Rectangle 585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2872" name="Rectangle 586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2873" name="Rectangle 587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2874" name="Rectangle 588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2875" name="Rectangle 589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2876" name="Rectangle 590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2877" name="Rectangle 591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2878" name="Rectangle 592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2879" name="Rectangle 593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2880" name="Rectangle 594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2881" name="Rectangle 595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2882" name="Rectangle 596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2883" name="Rectangle 597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2884" name="Rectangle 598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2885" name="Rectangle 599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2886" name="Rectangle 600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2887" name="Rectangle 601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2888" name="Rectangle 602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2889" name="Rectangle 603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2890" name="Rectangle 604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2891" name="Rectangle 605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2892" name="Rectangle 606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2893" name="Rectangle 607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2894" name="Rectangle 608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2895" name="Rectangle 609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2896" name="Rectangle 610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2897" name="Rectangle 611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2898" name="Rectangle 612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2899" name="Rectangle 613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2900" name="Rectangle 614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2901" name="Rectangle 615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2902" name="Rectangle 616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2903" name="Rectangle 617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2904" name="Rectangle 618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2905" name="Rectangle 619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2906" name="Rectangle 620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2907" name="Rectangle 621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2908" name="Rectangle 622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2909" name="Rectangle 623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2910" name="Rectangle 624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2911" name="Rectangle 625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2912" name="Rectangle 626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2913" name="Rectangle 627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2914" name="Rectangle 628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2915" name="Rectangle 629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2916" name="Rectangle 630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2917" name="Rectangle 631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2918" name="Rectangle 632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2919" name="Rectangle 633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2920" name="Rectangle 634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2921" name="Rectangle 635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2922" name="Rectangle 636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2923" name="Rectangle 637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2924" name="Rectangle 638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2925" name="Rectangle 639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2926" name="Rectangle 640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2927" name="Rectangle 641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2928" name="Rectangle 642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2929" name="Rectangle 643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2930" name="Rectangle 644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2931" name="Rectangle 645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2932" name="Rectangle 646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2933" name="Rectangle 647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2934" name="Rectangle 648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2935" name="Rectangle 649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2936" name="Rectangle 650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2937" name="Rectangle 651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2938" name="Rectangle 652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2939" name="Rectangle 653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2940" name="Rectangle 654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2941" name="Rectangle 655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2942" name="Rectangle 656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2943" name="Rectangle 657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2944" name="Rectangle 658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2945" name="Rectangle 659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2946" name="Rectangle 660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2947" name="Rectangle 661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2948" name="Rectangle 662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2949" name="Rectangle 663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2950" name="Rectangle 664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2951" name="Rectangle 665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2952" name="Rectangle 666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2953" name="Rectangle 667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2954" name="Rectangle 668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2955" name="Rectangle 669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2956" name="Rectangle 670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2957" name="Rectangle 671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2958" name="Rectangle 672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2959" name="Rectangle 673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2960" name="Rectangle 674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2961" name="Rectangle 675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2962" name="Rectangle 676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2963" name="Rectangle 677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2964" name="Rectangle 678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2965" name="Rectangle 679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2966" name="Rectangle 680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2967" name="Rectangle 681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2968" name="Rectangle 682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2969" name="Rectangle 683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2970" name="Rectangle 684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2971" name="Rectangle 685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2972" name="Rectangle 686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2973" name="Rectangle 687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2974" name="Rectangle 688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2975" name="Rectangle 689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2976" name="Rectangle 690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2977" name="Rectangle 691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2978" name="Rectangle 692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2979" name="Rectangle 693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2980" name="Rectangle 694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2981" name="Rectangle 695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2982" name="Rectangle 696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2983" name="Rectangle 697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2984" name="Rectangle 698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2985" name="Rectangle 699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2986" name="Rectangle 700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2987" name="Rectangle 701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2988" name="Rectangle 702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2989" name="Rectangle 703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2990" name="Rectangle 704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2991" name="Rectangle 705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2992" name="Rectangle 706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2993" name="Rectangle 707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2994" name="Rectangle 708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2995" name="Rectangle 709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2996" name="Rectangle 710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2997" name="Rectangle 711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2998" name="Rectangle 712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2999" name="Rectangle 713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3000" name="Rectangle 714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3001" name="Rectangle 715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3002" name="Rectangle 716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3003" name="Rectangle 717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3004" name="Rectangle 718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3005" name="Rectangle 719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3006" name="Rectangle 720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3007" name="Rectangle 721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3008" name="Rectangle 722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3009" name="Rectangle 723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3010" name="Rectangle 724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3011" name="Rectangle 725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3012" name="Rectangle 726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3013" name="Rectangle 727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3014" name="Rectangle 728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3015" name="Rectangle 729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3016" name="Rectangle 730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3017" name="Rectangle 731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3018" name="Rectangle 732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3019" name="Rectangle 733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3020" name="Rectangle 734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3021" name="Rectangle 735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3022" name="Rectangle 736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3023" name="Rectangle 737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3024" name="Rectangle 738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3025" name="Rectangle 739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3026" name="Rectangle 740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3027" name="Rectangle 741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3028" name="Rectangle 742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3029" name="Rectangle 743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3030" name="Rectangle 744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3031" name="Rectangle 745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3032" name="Rectangle 746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3033" name="Rectangle 747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3034" name="Rectangle 748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3035" name="Rectangle 749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3036" name="Rectangle 750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3037" name="Rectangle 751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3038" name="Rectangle 752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3039" name="Rectangle 753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3040" name="Rectangle 754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3041" name="Rectangle 755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3042" name="Rectangle 756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3043" name="Rectangle 757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3044" name="Rectangle 758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3045" name="Rectangle 759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3046" name="Rectangle 760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3047" name="Rectangle 761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3048" name="Rectangle 762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3049" name="Rectangle 763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3050" name="Rectangle 764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3051" name="Rectangle 765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3052" name="Rectangle 766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3053" name="Rectangle 767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3054" name="Rectangle 768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3055" name="Rectangle 769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3056" name="Rectangle 770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3057" name="Rectangle 771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3058" name="Rectangle 772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3059" name="Rectangle 773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3060" name="Rectangle 774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3061" name="Rectangle 775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3062" name="Rectangle 776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3063" name="Rectangle 777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3064" name="Rectangle 778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3065" name="Rectangle 779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3066" name="Rectangle 780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3067" name="Rectangle 781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3068" name="Rectangle 782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3069" name="Rectangle 783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3070" name="Rectangle 784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3071" name="Rectangle 785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3072" name="Rectangle 786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3073" name="Rectangle 787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3074" name="Rectangle 788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3075" name="Rectangle 789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3076" name="Rectangle 790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3077" name="Rectangle 791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3078" name="Rectangle 792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3079" name="Rectangle 793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3080" name="Rectangle 794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3081" name="Rectangle 795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3082" name="Rectangle 796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3083" name="Rectangle 797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3084" name="Rectangle 798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3085" name="Rectangle 799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3086" name="Rectangle 800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3087" name="Rectangle 801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3088" name="Rectangle 802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3089" name="Rectangle 803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3090" name="Rectangle 804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3091" name="Rectangle 805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3092" name="Rectangle 806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3093" name="Rectangle 807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3094" name="Rectangle 808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3095" name="Rectangle 809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3096" name="Rectangle 810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3097" name="Rectangle 811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3098" name="Rectangle 812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3099" name="Rectangle 813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3100" name="Rectangle 814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3101" name="Rectangle 815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3102" name="Rectangle 816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3103" name="Rectangle 817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3104" name="Rectangle 818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3105" name="Rectangle 819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3106" name="Rectangle 820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3107" name="Rectangle 821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3108" name="Rectangle 822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3109" name="Rectangle 823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3110" name="Rectangle 824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3111" name="Rectangle 825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3112" name="Rectangle 826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3113" name="Rectangle 827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3114" name="Rectangle 828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3115" name="Rectangle 829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3116" name="Rectangle 830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3117" name="Rectangle 831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3118" name="Rectangle 832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3119" name="Rectangle 833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3120" name="Rectangle 834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3121" name="Rectangle 835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3122" name="Rectangle 836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3123" name="Rectangle 837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3124" name="Rectangle 838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3125" name="Rectangle 839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3126" name="Rectangle 840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3127" name="Rectangle 841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3128" name="Rectangle 842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3129" name="Rectangle 843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3130" name="Rectangle 844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3131" name="Rectangle 845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3132" name="Rectangle 846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3133" name="Rectangle 847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3134" name="Rectangle 848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3135" name="Rectangle 849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3136" name="Rectangle 850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3137" name="Rectangle 851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3138" name="Rectangle 852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3139" name="Rectangle 853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3140" name="Rectangle 854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3141" name="Rectangle 855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3142" name="Rectangle 856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3143" name="Rectangle 857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3144" name="Rectangle 858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3145" name="Rectangle 859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3146" name="Rectangle 860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3147" name="Rectangle 861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3148" name="Rectangle 862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3149" name="Rectangle 863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3150" name="Rectangle 864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3151" name="Rectangle 865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3152" name="Rectangle 866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3153" name="Rectangle 867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3154" name="Rectangle 868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3155" name="Rectangle 869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3156" name="Rectangle 870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3157" name="Rectangle 871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3158" name="Rectangle 872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3159" name="Rectangle 873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3160" name="Rectangle 874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3161" name="Rectangle 875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3162" name="Rectangle 876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3163" name="Rectangle 877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3164" name="Rectangle 878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3165" name="Rectangle 879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3166" name="Rectangle 880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3167" name="Rectangle 881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3168" name="Rectangle 882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3169" name="Rectangle 883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3170" name="Rectangle 884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3171" name="Rectangle 885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3172" name="Rectangle 886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3173" name="Rectangle 887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3174" name="Rectangle 888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3175" name="Rectangle 889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3176" name="Rectangle 890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3177" name="Rectangle 891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3178" name="Rectangle 892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3179" name="Rectangle 893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3180" name="Rectangle 894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3181" name="Rectangle 895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3182" name="Rectangle 896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3183" name="Rectangle 897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3184" name="Rectangle 898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3185" name="Rectangle 899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3186" name="Rectangle 900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3187" name="Rectangle 901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3188" name="Rectangle 902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3189" name="Rectangle 903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3190" name="Rectangle 904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3191" name="Rectangle 905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3192" name="Rectangle 906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3193" name="Rectangle 907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3194" name="Rectangle 908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3195" name="Rectangle 909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3196" name="Rectangle 910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3197" name="Rectangle 911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3198" name="Rectangle 912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3199" name="Rectangle 913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3200" name="Rectangle 914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3201" name="Rectangle 915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3202" name="Rectangle 916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3203" name="Rectangle 917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3204" name="Rectangle 918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3205" name="Rectangle 919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3206" name="Rectangle 920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3207" name="Rectangle 921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3208" name="Rectangle 922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3209" name="Rectangle 923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3210" name="Rectangle 924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3211" name="Rectangle 925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3212" name="Rectangle 926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3213" name="Rectangle 927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3214" name="Rectangle 928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3215" name="Rectangle 929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3216" name="Rectangle 930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3217" name="Rectangle 931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3218" name="Rectangle 932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3219" name="Rectangle 933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3220" name="Rectangle 934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3221" name="Rectangle 935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3222" name="Rectangle 936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3223" name="Rectangle 937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3224" name="Rectangle 938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3225" name="Rectangle 939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3226" name="Rectangle 940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3227" name="Rectangle 941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3228" name="Rectangle 942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3229" name="Rectangle 943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3230" name="Rectangle 944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3231" name="Rectangle 945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3232" name="Rectangle 946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3233" name="Rectangle 947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3234" name="Rectangle 948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3235" name="Rectangle 949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3236" name="Rectangle 950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3237" name="Rectangle 951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3238" name="Rectangle 952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3239" name="Rectangle 953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3240" name="Rectangle 954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3241" name="Rectangle 955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3242" name="Rectangle 956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3243" name="Rectangle 957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3244" name="Rectangle 958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3245" name="Rectangle 959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3246" name="Rectangle 960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3247" name="Rectangle 961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3248" name="Rectangle 962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3249" name="Rectangle 963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3250" name="Rectangle 964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3251" name="Rectangle 965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3252" name="Rectangle 966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3253" name="Rectangle 967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3254" name="Rectangle 968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3255" name="Rectangle 969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3256" name="Rectangle 970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3257" name="Rectangle 971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3258" name="Rectangle 972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3259" name="Rectangle 973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3260" name="Rectangle 974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3261" name="Rectangle 975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3262" name="Rectangle 976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3263" name="Rectangle 977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3264" name="Rectangle 978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3265" name="Rectangle 979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3266" name="Rectangle 980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3267" name="Rectangle 981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3268" name="Rectangle 982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3269" name="Rectangle 983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3270" name="Rectangle 984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3271" name="Rectangle 985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3272" name="Rectangle 986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3273" name="Rectangle 987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3274" name="Rectangle 988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3275" name="Rectangle 989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3276" name="Rectangle 990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3277" name="Rectangle 991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3278" name="Rectangle 992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3279" name="Rectangle 993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3280" name="Rectangle 994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3281" name="Rectangle 995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3282" name="Rectangle 996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3283" name="Rectangle 997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3284" name="Rectangle 998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3285" name="Rectangle 999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3286" name="Rectangle 1000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3287" name="Rectangle 1001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3288" name="Rectangle 1002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3289" name="Rectangle 1003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3290" name="Rectangle 1004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3291" name="Rectangle 1005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3292" name="Rectangle 1006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3293" name="Rectangle 1007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3294" name="Rectangle 1008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3295" name="Rectangle 1009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3296" name="Rectangle 1010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3297" name="Rectangle 1011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3298" name="Rectangle 1012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3299" name="Rectangle 1013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3300" name="Rectangle 1014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3301" name="Rectangle 1015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3302" name="Rectangle 1016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3303" name="Rectangle 1017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3304" name="Rectangle 1018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3305" name="Rectangle 1019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3306" name="Rectangle 1020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3307" name="Rectangle 1021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3308" name="Rectangle 1022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3309" name="Rectangle 1023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3310" name="Rectangle 0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3311" name="Rectangle 1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3312" name="Rectangle 2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3313" name="Rectangle 3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3314" name="Rectangle 4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3315" name="Rectangle 5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3316" name="Rectangle 6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3317" name="Rectangle 7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3318" name="Rectangle 8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3319" name="Rectangle 9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3320" name="Rectangle 10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3321" name="Rectangle 11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3322" name="Rectangle 12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3323" name="Rectangle 13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3324" name="Rectangle 14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3325" name="Rectangle 15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3326" name="Rectangle 16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3327" name="Rectangle 17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3328" name="Rectangle 18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3329" name="Rectangle 19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3330" name="Rectangle 20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3331" name="Rectangle 21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3332" name="Rectangle 22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3333" name="Rectangle 23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3334" name="Rectangle 24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3335" name="Rectangle 25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3336" name="Rectangle 26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3337" name="Rectangle 27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3338" name="Rectangle 28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3339" name="Rectangle 29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3340" name="Rectangle 30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3341" name="Rectangle 31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3342" name="Rectangle 32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3343" name="Rectangle 33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3344" name="Rectangle 34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3345" name="Rectangle 35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3346" name="Rectangle 36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3347" name="Rectangle 37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3348" name="Rectangle 38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3349" name="Rectangle 39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3350" name="Rectangle 40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3351" name="Rectangle 41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3352" name="Rectangle 42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3353" name="Rectangle 43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3354" name="Rectangle 44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3355" name="Rectangle 45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3356" name="Rectangle 46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3357" name="Rectangle 47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3358" name="Rectangle 48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3359" name="Rectangle 49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3360" name="Rectangle 50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3361" name="Rectangle 51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3362" name="Rectangle 52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3363" name="Rectangle 53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3364" name="Rectangle 54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3365" name="Rectangle 55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3366" name="Rectangle 56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3367" name="Rectangle 57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3368" name="Rectangle 58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3369" name="Rectangle 59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3370" name="Rectangle 60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3371" name="Rectangle 61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3372" name="Rectangle 62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3373" name="Rectangle 63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3374" name="Rectangle 64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3375" name="Rectangle 65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3376" name="Rectangle 66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3377" name="Rectangle 67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3378" name="Rectangle 68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3379" name="Rectangle 69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3380" name="Rectangle 70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3381" name="Rectangle 71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3382" name="Rectangle 72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3383" name="Rectangle 73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3384" name="Rectangle 74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3385" name="Rectangle 75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3386" name="Rectangle 76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3387" name="Rectangle 77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3388" name="Rectangle 78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3389" name="Rectangle 79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3390" name="Rectangle 80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3391" name="Rectangle 81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3392" name="Rectangle 82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3393" name="Rectangle 83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3394" name="Rectangle 84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3395" name="Rectangle 85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3396" name="Rectangle 86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3397" name="Rectangle 87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3398" name="Rectangle 88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3399" name="Rectangle 89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3400" name="Rectangle 90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3401" name="Rectangle 91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3402" name="Rectangle 92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3403" name="Rectangle 93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3404" name="Rectangle 94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3405" name="Rectangle 95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3406" name="Rectangle 96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3407" name="Rectangle 97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3408" name="Rectangle 98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3409" name="Rectangle 99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3410" name="Rectangle 100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3411" name="Rectangle 101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3412" name="Rectangle 102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3413" name="Rectangle 103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3414" name="Rectangle 104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3415" name="Rectangle 105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3416" name="Rectangle 106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3417" name="Rectangle 107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3418" name="Rectangle 108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3419" name="Rectangle 109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3420" name="Rectangle 110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3421" name="Rectangle 111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3422" name="Rectangle 112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3423" name="Rectangle 113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3424" name="Rectangle 114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3425" name="Rectangle 115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3426" name="Rectangle 116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3427" name="Rectangle 117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3428" name="Rectangle 118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3429" name="Rectangle 119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3430" name="Rectangle 120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3431" name="Rectangle 121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3432" name="Rectangle 122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3433" name="Rectangle 123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3434" name="Rectangle 124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3435" name="Rectangle 125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3436" name="Rectangle 126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3437" name="Rectangle 127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3438" name="Rectangle 128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3439" name="Rectangle 129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3440" name="Rectangle 130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3441" name="Rectangle 131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3442" name="Rectangle 132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3443" name="Rectangle 133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3444" name="Rectangle 134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3445" name="Rectangle 135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3446" name="Rectangle 136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3447" name="Rectangle 137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3448" name="Rectangle 138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3449" name="Rectangle 139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3450" name="Rectangle 140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3451" name="Rectangle 141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3452" name="Rectangle 142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3453" name="Rectangle 143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3454" name="Rectangle 144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3455" name="Rectangle 145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3456" name="Rectangle 146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3457" name="Rectangle 147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3458" name="Rectangle 148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3459" name="Rectangle 149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3460" name="Rectangle 150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3461" name="Rectangle 151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3462" name="Rectangle 152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3463" name="Rectangle 153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3464" name="Rectangle 154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3465" name="Rectangle 155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3466" name="Rectangle 156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3467" name="Rectangle 157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3468" name="Rectangle 158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3469" name="Rectangle 159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3470" name="Rectangle 160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3471" name="Rectangle 161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3472" name="Rectangle 162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3473" name="Rectangle 163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3474" name="Rectangle 164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3475" name="Rectangle 165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3476" name="Rectangle 166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3477" name="Rectangle 167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3478" name="Rectangle 168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3479" name="Rectangle 169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3480" name="Rectangle 170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3481" name="Rectangle 171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3482" name="Rectangle 172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3483" name="Rectangle 173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3484" name="Rectangle 174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3485" name="Rectangle 175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3486" name="Rectangle 176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3487" name="Rectangle 177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3488" name="Rectangle 178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3489" name="Rectangle 179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3490" name="Rectangle 180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3491" name="Rectangle 181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3492" name="Rectangle 182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3493" name="Rectangle 183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3494" name="Rectangle 184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3495" name="Rectangle 185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3496" name="Rectangle 186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3497" name="Rectangle 187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3498" name="Rectangle 188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3499" name="Rectangle 189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3500" name="Rectangle 190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3501" name="Rectangle 191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3502" name="Rectangle 192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3503" name="Rectangle 193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3504" name="Rectangle 194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3505" name="Rectangle 195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3506" name="Rectangle 196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3507" name="Rectangle 197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3508" name="Rectangle 198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3509" name="Rectangle 199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3510" name="Rectangle 200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3511" name="Rectangle 201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3512" name="Rectangle 202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3513" name="Rectangle 203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3514" name="Rectangle 204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3515" name="Rectangle 205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3516" name="Rectangle 206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3517" name="Rectangle 207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3518" name="Rectangle 208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3519" name="Rectangle 209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3520" name="Rectangle 210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3521" name="Rectangle 211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3522" name="Rectangle 212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3523" name="Rectangle 213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3524" name="Rectangle 214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3525" name="Rectangle 215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3526" name="Rectangle 216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3527" name="Rectangle 217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3528" name="Rectangle 218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3529" name="Rectangle 219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3530" name="Rectangle 220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3531" name="Rectangle 221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3532" name="Rectangle 222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3533" name="Rectangle 223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3534" name="Rectangle 224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3535" name="Rectangle 225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3536" name="Rectangle 226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3537" name="Rectangle 227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3538" name="Rectangle 228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3539" name="Rectangle 229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3540" name="Rectangle 230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3541" name="Rectangle 231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3542" name="Rectangle 232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3543" name="Rectangle 233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3544" name="Rectangle 234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3545" name="Rectangle 235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3546" name="Rectangle 236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3547" name="Rectangle 237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3548" name="Rectangle 238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3549" name="Rectangle 239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3550" name="Rectangle 240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3551" name="Rectangle 241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3552" name="Rectangle 242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3553" name="Rectangle 243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3554" name="Rectangle 244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304800" cy="238125"/>
    <xdr:sp>
      <xdr:nvSpPr>
        <xdr:cNvPr id="3555" name="Rectangle 245"/>
        <xdr:cNvSpPr>
          <a:spLocks noChangeAspect="1"/>
        </xdr:cNvSpPr>
      </xdr:nvSpPr>
      <xdr:spPr>
        <a:xfrm>
          <a:off x="2076450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3556" name="Rectangle 246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3557" name="Rectangle 247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3558" name="Rectangle 248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1781175"/>
    <xdr:sp>
      <xdr:nvSpPr>
        <xdr:cNvPr id="3559" name="Rectangle 249"/>
        <xdr:cNvSpPr>
          <a:spLocks noChangeAspect="1"/>
        </xdr:cNvSpPr>
      </xdr:nvSpPr>
      <xdr:spPr>
        <a:xfrm>
          <a:off x="504825" y="91973400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1419225"/>
    <xdr:sp>
      <xdr:nvSpPr>
        <xdr:cNvPr id="3560" name="Rectangle 250"/>
        <xdr:cNvSpPr>
          <a:spLocks noChangeAspect="1"/>
        </xdr:cNvSpPr>
      </xdr:nvSpPr>
      <xdr:spPr>
        <a:xfrm>
          <a:off x="504825" y="919734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1419225"/>
    <xdr:sp>
      <xdr:nvSpPr>
        <xdr:cNvPr id="3561" name="Rectangle 251"/>
        <xdr:cNvSpPr>
          <a:spLocks noChangeAspect="1"/>
        </xdr:cNvSpPr>
      </xdr:nvSpPr>
      <xdr:spPr>
        <a:xfrm>
          <a:off x="504825" y="919734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1447800"/>
    <xdr:sp>
      <xdr:nvSpPr>
        <xdr:cNvPr id="3562" name="Rectangle 252"/>
        <xdr:cNvSpPr>
          <a:spLocks noChangeAspect="1"/>
        </xdr:cNvSpPr>
      </xdr:nvSpPr>
      <xdr:spPr>
        <a:xfrm>
          <a:off x="504825" y="9197340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419100</xdr:colOff>
      <xdr:row>130</xdr:row>
      <xdr:rowOff>0</xdr:rowOff>
    </xdr:from>
    <xdr:ext cx="304800" cy="1666875"/>
    <xdr:sp>
      <xdr:nvSpPr>
        <xdr:cNvPr id="3563" name="Rectangle 253"/>
        <xdr:cNvSpPr>
          <a:spLocks noChangeAspect="1"/>
        </xdr:cNvSpPr>
      </xdr:nvSpPr>
      <xdr:spPr>
        <a:xfrm>
          <a:off x="419100" y="91973400"/>
          <a:ext cx="3048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1438275"/>
    <xdr:sp>
      <xdr:nvSpPr>
        <xdr:cNvPr id="3564" name="Rectangle 254"/>
        <xdr:cNvSpPr>
          <a:spLocks noChangeAspect="1"/>
        </xdr:cNvSpPr>
      </xdr:nvSpPr>
      <xdr:spPr>
        <a:xfrm>
          <a:off x="504825" y="91973400"/>
          <a:ext cx="304800" cy="1438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247650"/>
    <xdr:sp>
      <xdr:nvSpPr>
        <xdr:cNvPr id="3565" name="Rectangle 255"/>
        <xdr:cNvSpPr>
          <a:spLocks noChangeAspect="1"/>
        </xdr:cNvSpPr>
      </xdr:nvSpPr>
      <xdr:spPr>
        <a:xfrm>
          <a:off x="504825" y="919734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247650"/>
    <xdr:sp>
      <xdr:nvSpPr>
        <xdr:cNvPr id="3566" name="Rectangle 256"/>
        <xdr:cNvSpPr>
          <a:spLocks noChangeAspect="1"/>
        </xdr:cNvSpPr>
      </xdr:nvSpPr>
      <xdr:spPr>
        <a:xfrm>
          <a:off x="504825" y="919734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247650"/>
    <xdr:sp>
      <xdr:nvSpPr>
        <xdr:cNvPr id="3567" name="Rectangle 257"/>
        <xdr:cNvSpPr>
          <a:spLocks noChangeAspect="1"/>
        </xdr:cNvSpPr>
      </xdr:nvSpPr>
      <xdr:spPr>
        <a:xfrm>
          <a:off x="504825" y="919734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247650"/>
    <xdr:sp>
      <xdr:nvSpPr>
        <xdr:cNvPr id="3568" name="Rectangle 258"/>
        <xdr:cNvSpPr>
          <a:spLocks noChangeAspect="1"/>
        </xdr:cNvSpPr>
      </xdr:nvSpPr>
      <xdr:spPr>
        <a:xfrm>
          <a:off x="504825" y="919734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238125"/>
    <xdr:sp>
      <xdr:nvSpPr>
        <xdr:cNvPr id="3569" name="Rectangle 259"/>
        <xdr:cNvSpPr>
          <a:spLocks noChangeAspect="1"/>
        </xdr:cNvSpPr>
      </xdr:nvSpPr>
      <xdr:spPr>
        <a:xfrm>
          <a:off x="504825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238125"/>
    <xdr:sp>
      <xdr:nvSpPr>
        <xdr:cNvPr id="3570" name="Rectangle 260"/>
        <xdr:cNvSpPr>
          <a:spLocks noChangeAspect="1"/>
        </xdr:cNvSpPr>
      </xdr:nvSpPr>
      <xdr:spPr>
        <a:xfrm>
          <a:off x="504825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238125"/>
    <xdr:sp>
      <xdr:nvSpPr>
        <xdr:cNvPr id="3571" name="Rectangle 261"/>
        <xdr:cNvSpPr>
          <a:spLocks noChangeAspect="1"/>
        </xdr:cNvSpPr>
      </xdr:nvSpPr>
      <xdr:spPr>
        <a:xfrm>
          <a:off x="504825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1419225"/>
    <xdr:sp>
      <xdr:nvSpPr>
        <xdr:cNvPr id="3572" name="Rectangle 262"/>
        <xdr:cNvSpPr>
          <a:spLocks noChangeAspect="1"/>
        </xdr:cNvSpPr>
      </xdr:nvSpPr>
      <xdr:spPr>
        <a:xfrm>
          <a:off x="504825" y="919734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1419225"/>
    <xdr:sp>
      <xdr:nvSpPr>
        <xdr:cNvPr id="3573" name="Rectangle 263"/>
        <xdr:cNvSpPr>
          <a:spLocks noChangeAspect="1"/>
        </xdr:cNvSpPr>
      </xdr:nvSpPr>
      <xdr:spPr>
        <a:xfrm>
          <a:off x="504825" y="919734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1438275"/>
    <xdr:sp>
      <xdr:nvSpPr>
        <xdr:cNvPr id="3574" name="Rectangle 264"/>
        <xdr:cNvSpPr>
          <a:spLocks noChangeAspect="1"/>
        </xdr:cNvSpPr>
      </xdr:nvSpPr>
      <xdr:spPr>
        <a:xfrm>
          <a:off x="504825" y="91973400"/>
          <a:ext cx="304800" cy="1438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647700"/>
    <xdr:sp>
      <xdr:nvSpPr>
        <xdr:cNvPr id="3575" name="Rectangle 265"/>
        <xdr:cNvSpPr>
          <a:spLocks noChangeAspect="1"/>
        </xdr:cNvSpPr>
      </xdr:nvSpPr>
      <xdr:spPr>
        <a:xfrm>
          <a:off x="504825" y="91973400"/>
          <a:ext cx="3048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238125"/>
    <xdr:sp>
      <xdr:nvSpPr>
        <xdr:cNvPr id="3576" name="Rectangle 266"/>
        <xdr:cNvSpPr>
          <a:spLocks noChangeAspect="1"/>
        </xdr:cNvSpPr>
      </xdr:nvSpPr>
      <xdr:spPr>
        <a:xfrm>
          <a:off x="504825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238125"/>
    <xdr:sp>
      <xdr:nvSpPr>
        <xdr:cNvPr id="3577" name="Rectangle 267"/>
        <xdr:cNvSpPr>
          <a:spLocks noChangeAspect="1"/>
        </xdr:cNvSpPr>
      </xdr:nvSpPr>
      <xdr:spPr>
        <a:xfrm>
          <a:off x="504825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238125"/>
    <xdr:sp>
      <xdr:nvSpPr>
        <xdr:cNvPr id="3578" name="Rectangle 268"/>
        <xdr:cNvSpPr>
          <a:spLocks noChangeAspect="1"/>
        </xdr:cNvSpPr>
      </xdr:nvSpPr>
      <xdr:spPr>
        <a:xfrm>
          <a:off x="504825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238125"/>
    <xdr:sp>
      <xdr:nvSpPr>
        <xdr:cNvPr id="3579" name="Rectangle 269"/>
        <xdr:cNvSpPr>
          <a:spLocks noChangeAspect="1"/>
        </xdr:cNvSpPr>
      </xdr:nvSpPr>
      <xdr:spPr>
        <a:xfrm>
          <a:off x="504825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238125"/>
    <xdr:sp>
      <xdr:nvSpPr>
        <xdr:cNvPr id="3580" name="Rectangle 270"/>
        <xdr:cNvSpPr>
          <a:spLocks noChangeAspect="1"/>
        </xdr:cNvSpPr>
      </xdr:nvSpPr>
      <xdr:spPr>
        <a:xfrm>
          <a:off x="504825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238125"/>
    <xdr:sp>
      <xdr:nvSpPr>
        <xdr:cNvPr id="3581" name="Rectangle 271"/>
        <xdr:cNvSpPr>
          <a:spLocks noChangeAspect="1"/>
        </xdr:cNvSpPr>
      </xdr:nvSpPr>
      <xdr:spPr>
        <a:xfrm>
          <a:off x="504825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238125"/>
    <xdr:sp>
      <xdr:nvSpPr>
        <xdr:cNvPr id="3582" name="Rectangle 272"/>
        <xdr:cNvSpPr>
          <a:spLocks noChangeAspect="1"/>
        </xdr:cNvSpPr>
      </xdr:nvSpPr>
      <xdr:spPr>
        <a:xfrm>
          <a:off x="504825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238125"/>
    <xdr:sp>
      <xdr:nvSpPr>
        <xdr:cNvPr id="3583" name="Rectangle 273"/>
        <xdr:cNvSpPr>
          <a:spLocks noChangeAspect="1"/>
        </xdr:cNvSpPr>
      </xdr:nvSpPr>
      <xdr:spPr>
        <a:xfrm>
          <a:off x="504825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238125"/>
    <xdr:sp>
      <xdr:nvSpPr>
        <xdr:cNvPr id="3584" name="Rectangle 274"/>
        <xdr:cNvSpPr>
          <a:spLocks noChangeAspect="1"/>
        </xdr:cNvSpPr>
      </xdr:nvSpPr>
      <xdr:spPr>
        <a:xfrm>
          <a:off x="504825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238125"/>
    <xdr:sp>
      <xdr:nvSpPr>
        <xdr:cNvPr id="3585" name="Rectangle 275"/>
        <xdr:cNvSpPr>
          <a:spLocks noChangeAspect="1"/>
        </xdr:cNvSpPr>
      </xdr:nvSpPr>
      <xdr:spPr>
        <a:xfrm>
          <a:off x="504825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238125"/>
    <xdr:sp>
      <xdr:nvSpPr>
        <xdr:cNvPr id="3586" name="Rectangle 276"/>
        <xdr:cNvSpPr>
          <a:spLocks noChangeAspect="1"/>
        </xdr:cNvSpPr>
      </xdr:nvSpPr>
      <xdr:spPr>
        <a:xfrm>
          <a:off x="504825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238125"/>
    <xdr:sp>
      <xdr:nvSpPr>
        <xdr:cNvPr id="3587" name="Rectangle 277"/>
        <xdr:cNvSpPr>
          <a:spLocks noChangeAspect="1"/>
        </xdr:cNvSpPr>
      </xdr:nvSpPr>
      <xdr:spPr>
        <a:xfrm>
          <a:off x="504825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238125"/>
    <xdr:sp>
      <xdr:nvSpPr>
        <xdr:cNvPr id="3588" name="Rectangle 278"/>
        <xdr:cNvSpPr>
          <a:spLocks noChangeAspect="1"/>
        </xdr:cNvSpPr>
      </xdr:nvSpPr>
      <xdr:spPr>
        <a:xfrm>
          <a:off x="504825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238125"/>
    <xdr:sp>
      <xdr:nvSpPr>
        <xdr:cNvPr id="3589" name="Rectangle 279"/>
        <xdr:cNvSpPr>
          <a:spLocks noChangeAspect="1"/>
        </xdr:cNvSpPr>
      </xdr:nvSpPr>
      <xdr:spPr>
        <a:xfrm>
          <a:off x="504825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238125"/>
    <xdr:sp>
      <xdr:nvSpPr>
        <xdr:cNvPr id="3590" name="Rectangle 280"/>
        <xdr:cNvSpPr>
          <a:spLocks noChangeAspect="1"/>
        </xdr:cNvSpPr>
      </xdr:nvSpPr>
      <xdr:spPr>
        <a:xfrm>
          <a:off x="504825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238125"/>
    <xdr:sp>
      <xdr:nvSpPr>
        <xdr:cNvPr id="3591" name="Rectangle 281"/>
        <xdr:cNvSpPr>
          <a:spLocks noChangeAspect="1"/>
        </xdr:cNvSpPr>
      </xdr:nvSpPr>
      <xdr:spPr>
        <a:xfrm>
          <a:off x="504825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238125"/>
    <xdr:sp>
      <xdr:nvSpPr>
        <xdr:cNvPr id="3592" name="Rectangle 282"/>
        <xdr:cNvSpPr>
          <a:spLocks noChangeAspect="1"/>
        </xdr:cNvSpPr>
      </xdr:nvSpPr>
      <xdr:spPr>
        <a:xfrm>
          <a:off x="504825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238125"/>
    <xdr:sp>
      <xdr:nvSpPr>
        <xdr:cNvPr id="3593" name="Rectangle 283"/>
        <xdr:cNvSpPr>
          <a:spLocks noChangeAspect="1"/>
        </xdr:cNvSpPr>
      </xdr:nvSpPr>
      <xdr:spPr>
        <a:xfrm>
          <a:off x="504825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238125"/>
    <xdr:sp>
      <xdr:nvSpPr>
        <xdr:cNvPr id="3594" name="Rectangle 284"/>
        <xdr:cNvSpPr>
          <a:spLocks noChangeAspect="1"/>
        </xdr:cNvSpPr>
      </xdr:nvSpPr>
      <xdr:spPr>
        <a:xfrm>
          <a:off x="504825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238125"/>
    <xdr:sp>
      <xdr:nvSpPr>
        <xdr:cNvPr id="3595" name="Rectangle 285"/>
        <xdr:cNvSpPr>
          <a:spLocks noChangeAspect="1"/>
        </xdr:cNvSpPr>
      </xdr:nvSpPr>
      <xdr:spPr>
        <a:xfrm>
          <a:off x="504825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238125"/>
    <xdr:sp>
      <xdr:nvSpPr>
        <xdr:cNvPr id="3596" name="Rectangle 286"/>
        <xdr:cNvSpPr>
          <a:spLocks noChangeAspect="1"/>
        </xdr:cNvSpPr>
      </xdr:nvSpPr>
      <xdr:spPr>
        <a:xfrm>
          <a:off x="504825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238125"/>
    <xdr:sp>
      <xdr:nvSpPr>
        <xdr:cNvPr id="3597" name="Rectangle 287"/>
        <xdr:cNvSpPr>
          <a:spLocks noChangeAspect="1"/>
        </xdr:cNvSpPr>
      </xdr:nvSpPr>
      <xdr:spPr>
        <a:xfrm>
          <a:off x="504825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238125"/>
    <xdr:sp>
      <xdr:nvSpPr>
        <xdr:cNvPr id="3598" name="Rectangle 288"/>
        <xdr:cNvSpPr>
          <a:spLocks noChangeAspect="1"/>
        </xdr:cNvSpPr>
      </xdr:nvSpPr>
      <xdr:spPr>
        <a:xfrm>
          <a:off x="504825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238125"/>
    <xdr:sp>
      <xdr:nvSpPr>
        <xdr:cNvPr id="3599" name="Rectangle 289"/>
        <xdr:cNvSpPr>
          <a:spLocks noChangeAspect="1"/>
        </xdr:cNvSpPr>
      </xdr:nvSpPr>
      <xdr:spPr>
        <a:xfrm>
          <a:off x="504825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238125"/>
    <xdr:sp>
      <xdr:nvSpPr>
        <xdr:cNvPr id="3600" name="Rectangle 290"/>
        <xdr:cNvSpPr>
          <a:spLocks noChangeAspect="1"/>
        </xdr:cNvSpPr>
      </xdr:nvSpPr>
      <xdr:spPr>
        <a:xfrm>
          <a:off x="504825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514350"/>
    <xdr:sp>
      <xdr:nvSpPr>
        <xdr:cNvPr id="3601" name="Rectangle 291"/>
        <xdr:cNvSpPr>
          <a:spLocks noChangeAspect="1"/>
        </xdr:cNvSpPr>
      </xdr:nvSpPr>
      <xdr:spPr>
        <a:xfrm>
          <a:off x="504825" y="91973400"/>
          <a:ext cx="3048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238125"/>
    <xdr:sp>
      <xdr:nvSpPr>
        <xdr:cNvPr id="3602" name="Rectangle 292"/>
        <xdr:cNvSpPr>
          <a:spLocks noChangeAspect="1"/>
        </xdr:cNvSpPr>
      </xdr:nvSpPr>
      <xdr:spPr>
        <a:xfrm>
          <a:off x="504825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238125"/>
    <xdr:sp>
      <xdr:nvSpPr>
        <xdr:cNvPr id="3603" name="Rectangle 293"/>
        <xdr:cNvSpPr>
          <a:spLocks noChangeAspect="1"/>
        </xdr:cNvSpPr>
      </xdr:nvSpPr>
      <xdr:spPr>
        <a:xfrm>
          <a:off x="504825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238125"/>
    <xdr:sp>
      <xdr:nvSpPr>
        <xdr:cNvPr id="3604" name="Rectangle 294"/>
        <xdr:cNvSpPr>
          <a:spLocks noChangeAspect="1"/>
        </xdr:cNvSpPr>
      </xdr:nvSpPr>
      <xdr:spPr>
        <a:xfrm>
          <a:off x="504825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238125"/>
    <xdr:sp>
      <xdr:nvSpPr>
        <xdr:cNvPr id="3605" name="Rectangle 295"/>
        <xdr:cNvSpPr>
          <a:spLocks noChangeAspect="1"/>
        </xdr:cNvSpPr>
      </xdr:nvSpPr>
      <xdr:spPr>
        <a:xfrm>
          <a:off x="504825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238125"/>
    <xdr:sp>
      <xdr:nvSpPr>
        <xdr:cNvPr id="3606" name="Rectangle 296"/>
        <xdr:cNvSpPr>
          <a:spLocks noChangeAspect="1"/>
        </xdr:cNvSpPr>
      </xdr:nvSpPr>
      <xdr:spPr>
        <a:xfrm>
          <a:off x="504825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238125"/>
    <xdr:sp>
      <xdr:nvSpPr>
        <xdr:cNvPr id="3607" name="Rectangle 297"/>
        <xdr:cNvSpPr>
          <a:spLocks noChangeAspect="1"/>
        </xdr:cNvSpPr>
      </xdr:nvSpPr>
      <xdr:spPr>
        <a:xfrm>
          <a:off x="504825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238125"/>
    <xdr:sp>
      <xdr:nvSpPr>
        <xdr:cNvPr id="3608" name="Rectangle 298"/>
        <xdr:cNvSpPr>
          <a:spLocks noChangeAspect="1"/>
        </xdr:cNvSpPr>
      </xdr:nvSpPr>
      <xdr:spPr>
        <a:xfrm>
          <a:off x="504825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238125"/>
    <xdr:sp>
      <xdr:nvSpPr>
        <xdr:cNvPr id="3609" name="Rectangle 299"/>
        <xdr:cNvSpPr>
          <a:spLocks noChangeAspect="1"/>
        </xdr:cNvSpPr>
      </xdr:nvSpPr>
      <xdr:spPr>
        <a:xfrm>
          <a:off x="504825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238125"/>
    <xdr:sp>
      <xdr:nvSpPr>
        <xdr:cNvPr id="3610" name="Rectangle 300"/>
        <xdr:cNvSpPr>
          <a:spLocks noChangeAspect="1"/>
        </xdr:cNvSpPr>
      </xdr:nvSpPr>
      <xdr:spPr>
        <a:xfrm>
          <a:off x="504825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238125"/>
    <xdr:sp>
      <xdr:nvSpPr>
        <xdr:cNvPr id="3611" name="Rectangle 301"/>
        <xdr:cNvSpPr>
          <a:spLocks noChangeAspect="1"/>
        </xdr:cNvSpPr>
      </xdr:nvSpPr>
      <xdr:spPr>
        <a:xfrm>
          <a:off x="504825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238125"/>
    <xdr:sp>
      <xdr:nvSpPr>
        <xdr:cNvPr id="3612" name="Rectangle 302"/>
        <xdr:cNvSpPr>
          <a:spLocks noChangeAspect="1"/>
        </xdr:cNvSpPr>
      </xdr:nvSpPr>
      <xdr:spPr>
        <a:xfrm>
          <a:off x="504825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238125"/>
    <xdr:sp>
      <xdr:nvSpPr>
        <xdr:cNvPr id="3613" name="Rectangle 303"/>
        <xdr:cNvSpPr>
          <a:spLocks noChangeAspect="1"/>
        </xdr:cNvSpPr>
      </xdr:nvSpPr>
      <xdr:spPr>
        <a:xfrm>
          <a:off x="504825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238125"/>
    <xdr:sp>
      <xdr:nvSpPr>
        <xdr:cNvPr id="3614" name="Rectangle 304"/>
        <xdr:cNvSpPr>
          <a:spLocks noChangeAspect="1"/>
        </xdr:cNvSpPr>
      </xdr:nvSpPr>
      <xdr:spPr>
        <a:xfrm>
          <a:off x="504825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238125"/>
    <xdr:sp>
      <xdr:nvSpPr>
        <xdr:cNvPr id="3615" name="Rectangle 305"/>
        <xdr:cNvSpPr>
          <a:spLocks noChangeAspect="1"/>
        </xdr:cNvSpPr>
      </xdr:nvSpPr>
      <xdr:spPr>
        <a:xfrm>
          <a:off x="504825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238125"/>
    <xdr:sp>
      <xdr:nvSpPr>
        <xdr:cNvPr id="3616" name="Rectangle 306"/>
        <xdr:cNvSpPr>
          <a:spLocks noChangeAspect="1"/>
        </xdr:cNvSpPr>
      </xdr:nvSpPr>
      <xdr:spPr>
        <a:xfrm>
          <a:off x="504825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238125"/>
    <xdr:sp>
      <xdr:nvSpPr>
        <xdr:cNvPr id="3617" name="Rectangle 307"/>
        <xdr:cNvSpPr>
          <a:spLocks noChangeAspect="1"/>
        </xdr:cNvSpPr>
      </xdr:nvSpPr>
      <xdr:spPr>
        <a:xfrm>
          <a:off x="504825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238125"/>
    <xdr:sp>
      <xdr:nvSpPr>
        <xdr:cNvPr id="3618" name="Rectangle 308"/>
        <xdr:cNvSpPr>
          <a:spLocks noChangeAspect="1"/>
        </xdr:cNvSpPr>
      </xdr:nvSpPr>
      <xdr:spPr>
        <a:xfrm>
          <a:off x="504825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238125"/>
    <xdr:sp>
      <xdr:nvSpPr>
        <xdr:cNvPr id="3619" name="Rectangle 309"/>
        <xdr:cNvSpPr>
          <a:spLocks noChangeAspect="1"/>
        </xdr:cNvSpPr>
      </xdr:nvSpPr>
      <xdr:spPr>
        <a:xfrm>
          <a:off x="504825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238125"/>
    <xdr:sp>
      <xdr:nvSpPr>
        <xdr:cNvPr id="3620" name="Rectangle 310"/>
        <xdr:cNvSpPr>
          <a:spLocks noChangeAspect="1"/>
        </xdr:cNvSpPr>
      </xdr:nvSpPr>
      <xdr:spPr>
        <a:xfrm>
          <a:off x="504825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238125"/>
    <xdr:sp>
      <xdr:nvSpPr>
        <xdr:cNvPr id="3621" name="Rectangle 311"/>
        <xdr:cNvSpPr>
          <a:spLocks noChangeAspect="1"/>
        </xdr:cNvSpPr>
      </xdr:nvSpPr>
      <xdr:spPr>
        <a:xfrm>
          <a:off x="504825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238125"/>
    <xdr:sp>
      <xdr:nvSpPr>
        <xdr:cNvPr id="3622" name="Rectangle 312"/>
        <xdr:cNvSpPr>
          <a:spLocks noChangeAspect="1"/>
        </xdr:cNvSpPr>
      </xdr:nvSpPr>
      <xdr:spPr>
        <a:xfrm>
          <a:off x="504825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238125"/>
    <xdr:sp>
      <xdr:nvSpPr>
        <xdr:cNvPr id="3623" name="Rectangle 313"/>
        <xdr:cNvSpPr>
          <a:spLocks noChangeAspect="1"/>
        </xdr:cNvSpPr>
      </xdr:nvSpPr>
      <xdr:spPr>
        <a:xfrm>
          <a:off x="504825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238125"/>
    <xdr:sp>
      <xdr:nvSpPr>
        <xdr:cNvPr id="3624" name="Rectangle 314"/>
        <xdr:cNvSpPr>
          <a:spLocks noChangeAspect="1"/>
        </xdr:cNvSpPr>
      </xdr:nvSpPr>
      <xdr:spPr>
        <a:xfrm>
          <a:off x="504825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238125"/>
    <xdr:sp>
      <xdr:nvSpPr>
        <xdr:cNvPr id="3625" name="Rectangle 315"/>
        <xdr:cNvSpPr>
          <a:spLocks noChangeAspect="1"/>
        </xdr:cNvSpPr>
      </xdr:nvSpPr>
      <xdr:spPr>
        <a:xfrm>
          <a:off x="504825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238125"/>
    <xdr:sp>
      <xdr:nvSpPr>
        <xdr:cNvPr id="3626" name="Rectangle 316"/>
        <xdr:cNvSpPr>
          <a:spLocks noChangeAspect="1"/>
        </xdr:cNvSpPr>
      </xdr:nvSpPr>
      <xdr:spPr>
        <a:xfrm>
          <a:off x="504825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238125"/>
    <xdr:sp>
      <xdr:nvSpPr>
        <xdr:cNvPr id="3627" name="Rectangle 317"/>
        <xdr:cNvSpPr>
          <a:spLocks noChangeAspect="1"/>
        </xdr:cNvSpPr>
      </xdr:nvSpPr>
      <xdr:spPr>
        <a:xfrm>
          <a:off x="504825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238125"/>
    <xdr:sp>
      <xdr:nvSpPr>
        <xdr:cNvPr id="3628" name="Rectangle 318"/>
        <xdr:cNvSpPr>
          <a:spLocks noChangeAspect="1"/>
        </xdr:cNvSpPr>
      </xdr:nvSpPr>
      <xdr:spPr>
        <a:xfrm>
          <a:off x="504825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238125"/>
    <xdr:sp>
      <xdr:nvSpPr>
        <xdr:cNvPr id="3629" name="Rectangle 319"/>
        <xdr:cNvSpPr>
          <a:spLocks noChangeAspect="1"/>
        </xdr:cNvSpPr>
      </xdr:nvSpPr>
      <xdr:spPr>
        <a:xfrm>
          <a:off x="504825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352425"/>
    <xdr:sp>
      <xdr:nvSpPr>
        <xdr:cNvPr id="3630" name="Rectangle 320"/>
        <xdr:cNvSpPr>
          <a:spLocks noChangeAspect="1"/>
        </xdr:cNvSpPr>
      </xdr:nvSpPr>
      <xdr:spPr>
        <a:xfrm>
          <a:off x="504825" y="9197340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238125"/>
    <xdr:sp>
      <xdr:nvSpPr>
        <xdr:cNvPr id="3631" name="Rectangle 321"/>
        <xdr:cNvSpPr>
          <a:spLocks noChangeAspect="1"/>
        </xdr:cNvSpPr>
      </xdr:nvSpPr>
      <xdr:spPr>
        <a:xfrm>
          <a:off x="504825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238125"/>
    <xdr:sp>
      <xdr:nvSpPr>
        <xdr:cNvPr id="3632" name="Rectangle 322"/>
        <xdr:cNvSpPr>
          <a:spLocks noChangeAspect="1"/>
        </xdr:cNvSpPr>
      </xdr:nvSpPr>
      <xdr:spPr>
        <a:xfrm>
          <a:off x="504825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238125"/>
    <xdr:sp>
      <xdr:nvSpPr>
        <xdr:cNvPr id="3633" name="Rectangle 323"/>
        <xdr:cNvSpPr>
          <a:spLocks noChangeAspect="1"/>
        </xdr:cNvSpPr>
      </xdr:nvSpPr>
      <xdr:spPr>
        <a:xfrm>
          <a:off x="504825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238125"/>
    <xdr:sp>
      <xdr:nvSpPr>
        <xdr:cNvPr id="3634" name="Rectangle 324"/>
        <xdr:cNvSpPr>
          <a:spLocks noChangeAspect="1"/>
        </xdr:cNvSpPr>
      </xdr:nvSpPr>
      <xdr:spPr>
        <a:xfrm>
          <a:off x="504825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238125"/>
    <xdr:sp>
      <xdr:nvSpPr>
        <xdr:cNvPr id="3635" name="Rectangle 325"/>
        <xdr:cNvSpPr>
          <a:spLocks noChangeAspect="1"/>
        </xdr:cNvSpPr>
      </xdr:nvSpPr>
      <xdr:spPr>
        <a:xfrm>
          <a:off x="504825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238125"/>
    <xdr:sp>
      <xdr:nvSpPr>
        <xdr:cNvPr id="3636" name="Rectangle 326"/>
        <xdr:cNvSpPr>
          <a:spLocks noChangeAspect="1"/>
        </xdr:cNvSpPr>
      </xdr:nvSpPr>
      <xdr:spPr>
        <a:xfrm>
          <a:off x="504825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238125"/>
    <xdr:sp>
      <xdr:nvSpPr>
        <xdr:cNvPr id="3637" name="Rectangle 327"/>
        <xdr:cNvSpPr>
          <a:spLocks noChangeAspect="1"/>
        </xdr:cNvSpPr>
      </xdr:nvSpPr>
      <xdr:spPr>
        <a:xfrm>
          <a:off x="504825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238125"/>
    <xdr:sp>
      <xdr:nvSpPr>
        <xdr:cNvPr id="3638" name="Rectangle 328"/>
        <xdr:cNvSpPr>
          <a:spLocks noChangeAspect="1"/>
        </xdr:cNvSpPr>
      </xdr:nvSpPr>
      <xdr:spPr>
        <a:xfrm>
          <a:off x="504825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238125"/>
    <xdr:sp>
      <xdr:nvSpPr>
        <xdr:cNvPr id="3639" name="Rectangle 329"/>
        <xdr:cNvSpPr>
          <a:spLocks noChangeAspect="1"/>
        </xdr:cNvSpPr>
      </xdr:nvSpPr>
      <xdr:spPr>
        <a:xfrm>
          <a:off x="504825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238125"/>
    <xdr:sp>
      <xdr:nvSpPr>
        <xdr:cNvPr id="3640" name="Rectangle 330"/>
        <xdr:cNvSpPr>
          <a:spLocks noChangeAspect="1"/>
        </xdr:cNvSpPr>
      </xdr:nvSpPr>
      <xdr:spPr>
        <a:xfrm>
          <a:off x="504825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238125"/>
    <xdr:sp>
      <xdr:nvSpPr>
        <xdr:cNvPr id="3641" name="Rectangle 331"/>
        <xdr:cNvSpPr>
          <a:spLocks noChangeAspect="1"/>
        </xdr:cNvSpPr>
      </xdr:nvSpPr>
      <xdr:spPr>
        <a:xfrm>
          <a:off x="504825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238125"/>
    <xdr:sp>
      <xdr:nvSpPr>
        <xdr:cNvPr id="3642" name="Rectangle 332"/>
        <xdr:cNvSpPr>
          <a:spLocks noChangeAspect="1"/>
        </xdr:cNvSpPr>
      </xdr:nvSpPr>
      <xdr:spPr>
        <a:xfrm>
          <a:off x="504825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238125"/>
    <xdr:sp>
      <xdr:nvSpPr>
        <xdr:cNvPr id="3643" name="Rectangle 333"/>
        <xdr:cNvSpPr>
          <a:spLocks noChangeAspect="1"/>
        </xdr:cNvSpPr>
      </xdr:nvSpPr>
      <xdr:spPr>
        <a:xfrm>
          <a:off x="504825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238125"/>
    <xdr:sp>
      <xdr:nvSpPr>
        <xdr:cNvPr id="3644" name="Rectangle 334"/>
        <xdr:cNvSpPr>
          <a:spLocks noChangeAspect="1"/>
        </xdr:cNvSpPr>
      </xdr:nvSpPr>
      <xdr:spPr>
        <a:xfrm>
          <a:off x="504825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238125"/>
    <xdr:sp>
      <xdr:nvSpPr>
        <xdr:cNvPr id="3645" name="Rectangle 335"/>
        <xdr:cNvSpPr>
          <a:spLocks noChangeAspect="1"/>
        </xdr:cNvSpPr>
      </xdr:nvSpPr>
      <xdr:spPr>
        <a:xfrm>
          <a:off x="504825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238125"/>
    <xdr:sp>
      <xdr:nvSpPr>
        <xdr:cNvPr id="3646" name="Rectangle 336"/>
        <xdr:cNvSpPr>
          <a:spLocks noChangeAspect="1"/>
        </xdr:cNvSpPr>
      </xdr:nvSpPr>
      <xdr:spPr>
        <a:xfrm>
          <a:off x="504825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238125"/>
    <xdr:sp>
      <xdr:nvSpPr>
        <xdr:cNvPr id="3647" name="Rectangle 337"/>
        <xdr:cNvSpPr>
          <a:spLocks noChangeAspect="1"/>
        </xdr:cNvSpPr>
      </xdr:nvSpPr>
      <xdr:spPr>
        <a:xfrm>
          <a:off x="504825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238125"/>
    <xdr:sp>
      <xdr:nvSpPr>
        <xdr:cNvPr id="3648" name="Rectangle 338"/>
        <xdr:cNvSpPr>
          <a:spLocks noChangeAspect="1"/>
        </xdr:cNvSpPr>
      </xdr:nvSpPr>
      <xdr:spPr>
        <a:xfrm>
          <a:off x="504825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238125"/>
    <xdr:sp>
      <xdr:nvSpPr>
        <xdr:cNvPr id="3649" name="Rectangle 339"/>
        <xdr:cNvSpPr>
          <a:spLocks noChangeAspect="1"/>
        </xdr:cNvSpPr>
      </xdr:nvSpPr>
      <xdr:spPr>
        <a:xfrm>
          <a:off x="504825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238125"/>
    <xdr:sp>
      <xdr:nvSpPr>
        <xdr:cNvPr id="3650" name="Rectangle 340"/>
        <xdr:cNvSpPr>
          <a:spLocks noChangeAspect="1"/>
        </xdr:cNvSpPr>
      </xdr:nvSpPr>
      <xdr:spPr>
        <a:xfrm>
          <a:off x="504825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238125"/>
    <xdr:sp>
      <xdr:nvSpPr>
        <xdr:cNvPr id="3651" name="Rectangle 341"/>
        <xdr:cNvSpPr>
          <a:spLocks noChangeAspect="1"/>
        </xdr:cNvSpPr>
      </xdr:nvSpPr>
      <xdr:spPr>
        <a:xfrm>
          <a:off x="504825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238125"/>
    <xdr:sp>
      <xdr:nvSpPr>
        <xdr:cNvPr id="3652" name="Rectangle 342"/>
        <xdr:cNvSpPr>
          <a:spLocks noChangeAspect="1"/>
        </xdr:cNvSpPr>
      </xdr:nvSpPr>
      <xdr:spPr>
        <a:xfrm>
          <a:off x="504825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238125"/>
    <xdr:sp>
      <xdr:nvSpPr>
        <xdr:cNvPr id="3653" name="Rectangle 343"/>
        <xdr:cNvSpPr>
          <a:spLocks noChangeAspect="1"/>
        </xdr:cNvSpPr>
      </xdr:nvSpPr>
      <xdr:spPr>
        <a:xfrm>
          <a:off x="504825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238125"/>
    <xdr:sp>
      <xdr:nvSpPr>
        <xdr:cNvPr id="3654" name="Rectangle 344"/>
        <xdr:cNvSpPr>
          <a:spLocks noChangeAspect="1"/>
        </xdr:cNvSpPr>
      </xdr:nvSpPr>
      <xdr:spPr>
        <a:xfrm>
          <a:off x="504825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238125"/>
    <xdr:sp>
      <xdr:nvSpPr>
        <xdr:cNvPr id="3655" name="Rectangle 345"/>
        <xdr:cNvSpPr>
          <a:spLocks noChangeAspect="1"/>
        </xdr:cNvSpPr>
      </xdr:nvSpPr>
      <xdr:spPr>
        <a:xfrm>
          <a:off x="504825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238125"/>
    <xdr:sp>
      <xdr:nvSpPr>
        <xdr:cNvPr id="3656" name="Rectangle 346"/>
        <xdr:cNvSpPr>
          <a:spLocks noChangeAspect="1"/>
        </xdr:cNvSpPr>
      </xdr:nvSpPr>
      <xdr:spPr>
        <a:xfrm>
          <a:off x="504825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238125"/>
    <xdr:sp>
      <xdr:nvSpPr>
        <xdr:cNvPr id="3657" name="Rectangle 347"/>
        <xdr:cNvSpPr>
          <a:spLocks noChangeAspect="1"/>
        </xdr:cNvSpPr>
      </xdr:nvSpPr>
      <xdr:spPr>
        <a:xfrm>
          <a:off x="504825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238125"/>
    <xdr:sp>
      <xdr:nvSpPr>
        <xdr:cNvPr id="3658" name="Rectangle 348"/>
        <xdr:cNvSpPr>
          <a:spLocks noChangeAspect="1"/>
        </xdr:cNvSpPr>
      </xdr:nvSpPr>
      <xdr:spPr>
        <a:xfrm>
          <a:off x="504825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238125"/>
    <xdr:sp>
      <xdr:nvSpPr>
        <xdr:cNvPr id="3659" name="Rectangle 349"/>
        <xdr:cNvSpPr>
          <a:spLocks noChangeAspect="1"/>
        </xdr:cNvSpPr>
      </xdr:nvSpPr>
      <xdr:spPr>
        <a:xfrm>
          <a:off x="504825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238125"/>
    <xdr:sp>
      <xdr:nvSpPr>
        <xdr:cNvPr id="3660" name="Rectangle 350"/>
        <xdr:cNvSpPr>
          <a:spLocks noChangeAspect="1"/>
        </xdr:cNvSpPr>
      </xdr:nvSpPr>
      <xdr:spPr>
        <a:xfrm>
          <a:off x="504825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352425"/>
    <xdr:sp>
      <xdr:nvSpPr>
        <xdr:cNvPr id="3661" name="Rectangle 351"/>
        <xdr:cNvSpPr>
          <a:spLocks noChangeAspect="1"/>
        </xdr:cNvSpPr>
      </xdr:nvSpPr>
      <xdr:spPr>
        <a:xfrm>
          <a:off x="504825" y="9197340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238125"/>
    <xdr:sp>
      <xdr:nvSpPr>
        <xdr:cNvPr id="3662" name="Rectangle 352"/>
        <xdr:cNvSpPr>
          <a:spLocks noChangeAspect="1"/>
        </xdr:cNvSpPr>
      </xdr:nvSpPr>
      <xdr:spPr>
        <a:xfrm>
          <a:off x="504825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3663" name="Rectangle 353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238125"/>
    <xdr:sp>
      <xdr:nvSpPr>
        <xdr:cNvPr id="3664" name="Rectangle 354"/>
        <xdr:cNvSpPr>
          <a:spLocks noChangeAspect="1"/>
        </xdr:cNvSpPr>
      </xdr:nvSpPr>
      <xdr:spPr>
        <a:xfrm>
          <a:off x="504825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3665" name="Rectangle 355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3666" name="Rectangle 356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1419225"/>
    <xdr:sp>
      <xdr:nvSpPr>
        <xdr:cNvPr id="3667" name="Rectangle 357"/>
        <xdr:cNvSpPr>
          <a:spLocks noChangeAspect="1"/>
        </xdr:cNvSpPr>
      </xdr:nvSpPr>
      <xdr:spPr>
        <a:xfrm>
          <a:off x="504825" y="919734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1419225"/>
    <xdr:sp>
      <xdr:nvSpPr>
        <xdr:cNvPr id="3668" name="Rectangle 358"/>
        <xdr:cNvSpPr>
          <a:spLocks noChangeAspect="1"/>
        </xdr:cNvSpPr>
      </xdr:nvSpPr>
      <xdr:spPr>
        <a:xfrm>
          <a:off x="504825" y="919734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1447800"/>
    <xdr:sp>
      <xdr:nvSpPr>
        <xdr:cNvPr id="3669" name="Rectangle 359"/>
        <xdr:cNvSpPr>
          <a:spLocks noChangeAspect="1"/>
        </xdr:cNvSpPr>
      </xdr:nvSpPr>
      <xdr:spPr>
        <a:xfrm>
          <a:off x="504825" y="9197340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571500"/>
    <xdr:sp>
      <xdr:nvSpPr>
        <xdr:cNvPr id="3670" name="Rectangle 360"/>
        <xdr:cNvSpPr>
          <a:spLocks noChangeAspect="1"/>
        </xdr:cNvSpPr>
      </xdr:nvSpPr>
      <xdr:spPr>
        <a:xfrm>
          <a:off x="504825" y="9197340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1438275"/>
    <xdr:sp>
      <xdr:nvSpPr>
        <xdr:cNvPr id="3671" name="Rectangle 361"/>
        <xdr:cNvSpPr>
          <a:spLocks noChangeAspect="1"/>
        </xdr:cNvSpPr>
      </xdr:nvSpPr>
      <xdr:spPr>
        <a:xfrm>
          <a:off x="504825" y="91973400"/>
          <a:ext cx="304800" cy="1438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238125"/>
    <xdr:sp>
      <xdr:nvSpPr>
        <xdr:cNvPr id="3672" name="Rectangle 362"/>
        <xdr:cNvSpPr>
          <a:spLocks noChangeAspect="1"/>
        </xdr:cNvSpPr>
      </xdr:nvSpPr>
      <xdr:spPr>
        <a:xfrm>
          <a:off x="504825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238125"/>
    <xdr:sp>
      <xdr:nvSpPr>
        <xdr:cNvPr id="3673" name="Rectangle 363"/>
        <xdr:cNvSpPr>
          <a:spLocks noChangeAspect="1"/>
        </xdr:cNvSpPr>
      </xdr:nvSpPr>
      <xdr:spPr>
        <a:xfrm>
          <a:off x="504825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238125"/>
    <xdr:sp>
      <xdr:nvSpPr>
        <xdr:cNvPr id="3674" name="Rectangle 364"/>
        <xdr:cNvSpPr>
          <a:spLocks noChangeAspect="1"/>
        </xdr:cNvSpPr>
      </xdr:nvSpPr>
      <xdr:spPr>
        <a:xfrm>
          <a:off x="504825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238125"/>
    <xdr:sp>
      <xdr:nvSpPr>
        <xdr:cNvPr id="3675" name="Rectangle 365"/>
        <xdr:cNvSpPr>
          <a:spLocks noChangeAspect="1"/>
        </xdr:cNvSpPr>
      </xdr:nvSpPr>
      <xdr:spPr>
        <a:xfrm>
          <a:off x="504825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238125"/>
    <xdr:sp>
      <xdr:nvSpPr>
        <xdr:cNvPr id="3676" name="Rectangle 366"/>
        <xdr:cNvSpPr>
          <a:spLocks noChangeAspect="1"/>
        </xdr:cNvSpPr>
      </xdr:nvSpPr>
      <xdr:spPr>
        <a:xfrm>
          <a:off x="504825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238125"/>
    <xdr:sp>
      <xdr:nvSpPr>
        <xdr:cNvPr id="3677" name="Rectangle 367"/>
        <xdr:cNvSpPr>
          <a:spLocks noChangeAspect="1"/>
        </xdr:cNvSpPr>
      </xdr:nvSpPr>
      <xdr:spPr>
        <a:xfrm>
          <a:off x="504825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238125"/>
    <xdr:sp>
      <xdr:nvSpPr>
        <xdr:cNvPr id="3678" name="Rectangle 368"/>
        <xdr:cNvSpPr>
          <a:spLocks noChangeAspect="1"/>
        </xdr:cNvSpPr>
      </xdr:nvSpPr>
      <xdr:spPr>
        <a:xfrm>
          <a:off x="504825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247650"/>
    <xdr:sp>
      <xdr:nvSpPr>
        <xdr:cNvPr id="3679" name="Rectangle 369"/>
        <xdr:cNvSpPr>
          <a:spLocks noChangeAspect="1"/>
        </xdr:cNvSpPr>
      </xdr:nvSpPr>
      <xdr:spPr>
        <a:xfrm>
          <a:off x="504825" y="919734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238125"/>
    <xdr:sp>
      <xdr:nvSpPr>
        <xdr:cNvPr id="3680" name="Rectangle 370"/>
        <xdr:cNvSpPr>
          <a:spLocks noChangeAspect="1"/>
        </xdr:cNvSpPr>
      </xdr:nvSpPr>
      <xdr:spPr>
        <a:xfrm>
          <a:off x="504825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238125"/>
    <xdr:sp>
      <xdr:nvSpPr>
        <xdr:cNvPr id="3681" name="Rectangle 371"/>
        <xdr:cNvSpPr>
          <a:spLocks noChangeAspect="1"/>
        </xdr:cNvSpPr>
      </xdr:nvSpPr>
      <xdr:spPr>
        <a:xfrm>
          <a:off x="504825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238125"/>
    <xdr:sp>
      <xdr:nvSpPr>
        <xdr:cNvPr id="3682" name="Rectangle 372"/>
        <xdr:cNvSpPr>
          <a:spLocks noChangeAspect="1"/>
        </xdr:cNvSpPr>
      </xdr:nvSpPr>
      <xdr:spPr>
        <a:xfrm>
          <a:off x="504825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238125"/>
    <xdr:sp>
      <xdr:nvSpPr>
        <xdr:cNvPr id="3683" name="Rectangle 373"/>
        <xdr:cNvSpPr>
          <a:spLocks noChangeAspect="1"/>
        </xdr:cNvSpPr>
      </xdr:nvSpPr>
      <xdr:spPr>
        <a:xfrm>
          <a:off x="504825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238125"/>
    <xdr:sp>
      <xdr:nvSpPr>
        <xdr:cNvPr id="3684" name="Rectangle 374"/>
        <xdr:cNvSpPr>
          <a:spLocks noChangeAspect="1"/>
        </xdr:cNvSpPr>
      </xdr:nvSpPr>
      <xdr:spPr>
        <a:xfrm>
          <a:off x="504825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238125"/>
    <xdr:sp>
      <xdr:nvSpPr>
        <xdr:cNvPr id="3685" name="Rectangle 375"/>
        <xdr:cNvSpPr>
          <a:spLocks noChangeAspect="1"/>
        </xdr:cNvSpPr>
      </xdr:nvSpPr>
      <xdr:spPr>
        <a:xfrm>
          <a:off x="504825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238125"/>
    <xdr:sp>
      <xdr:nvSpPr>
        <xdr:cNvPr id="3686" name="Rectangle 376"/>
        <xdr:cNvSpPr>
          <a:spLocks noChangeAspect="1"/>
        </xdr:cNvSpPr>
      </xdr:nvSpPr>
      <xdr:spPr>
        <a:xfrm>
          <a:off x="504825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238125"/>
    <xdr:sp>
      <xdr:nvSpPr>
        <xdr:cNvPr id="3687" name="Rectangle 377"/>
        <xdr:cNvSpPr>
          <a:spLocks noChangeAspect="1"/>
        </xdr:cNvSpPr>
      </xdr:nvSpPr>
      <xdr:spPr>
        <a:xfrm>
          <a:off x="504825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238125"/>
    <xdr:sp>
      <xdr:nvSpPr>
        <xdr:cNvPr id="3688" name="Rectangle 378"/>
        <xdr:cNvSpPr>
          <a:spLocks noChangeAspect="1"/>
        </xdr:cNvSpPr>
      </xdr:nvSpPr>
      <xdr:spPr>
        <a:xfrm>
          <a:off x="504825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238125"/>
    <xdr:sp>
      <xdr:nvSpPr>
        <xdr:cNvPr id="3689" name="Rectangle 379"/>
        <xdr:cNvSpPr>
          <a:spLocks noChangeAspect="1"/>
        </xdr:cNvSpPr>
      </xdr:nvSpPr>
      <xdr:spPr>
        <a:xfrm>
          <a:off x="504825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238125"/>
    <xdr:sp>
      <xdr:nvSpPr>
        <xdr:cNvPr id="3690" name="Rectangle 380"/>
        <xdr:cNvSpPr>
          <a:spLocks noChangeAspect="1"/>
        </xdr:cNvSpPr>
      </xdr:nvSpPr>
      <xdr:spPr>
        <a:xfrm>
          <a:off x="504825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238125"/>
    <xdr:sp>
      <xdr:nvSpPr>
        <xdr:cNvPr id="3691" name="Rectangle 381"/>
        <xdr:cNvSpPr>
          <a:spLocks noChangeAspect="1"/>
        </xdr:cNvSpPr>
      </xdr:nvSpPr>
      <xdr:spPr>
        <a:xfrm>
          <a:off x="504825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238125"/>
    <xdr:sp>
      <xdr:nvSpPr>
        <xdr:cNvPr id="3692" name="Rectangle 382"/>
        <xdr:cNvSpPr>
          <a:spLocks noChangeAspect="1"/>
        </xdr:cNvSpPr>
      </xdr:nvSpPr>
      <xdr:spPr>
        <a:xfrm>
          <a:off x="504825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238125"/>
    <xdr:sp>
      <xdr:nvSpPr>
        <xdr:cNvPr id="3693" name="Rectangle 383"/>
        <xdr:cNvSpPr>
          <a:spLocks noChangeAspect="1"/>
        </xdr:cNvSpPr>
      </xdr:nvSpPr>
      <xdr:spPr>
        <a:xfrm>
          <a:off x="504825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238125"/>
    <xdr:sp>
      <xdr:nvSpPr>
        <xdr:cNvPr id="3694" name="Rectangle 384"/>
        <xdr:cNvSpPr>
          <a:spLocks noChangeAspect="1"/>
        </xdr:cNvSpPr>
      </xdr:nvSpPr>
      <xdr:spPr>
        <a:xfrm>
          <a:off x="504825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238125"/>
    <xdr:sp>
      <xdr:nvSpPr>
        <xdr:cNvPr id="3695" name="Rectangle 385"/>
        <xdr:cNvSpPr>
          <a:spLocks noChangeAspect="1"/>
        </xdr:cNvSpPr>
      </xdr:nvSpPr>
      <xdr:spPr>
        <a:xfrm>
          <a:off x="504825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238125"/>
    <xdr:sp>
      <xdr:nvSpPr>
        <xdr:cNvPr id="3696" name="Rectangle 386"/>
        <xdr:cNvSpPr>
          <a:spLocks noChangeAspect="1"/>
        </xdr:cNvSpPr>
      </xdr:nvSpPr>
      <xdr:spPr>
        <a:xfrm>
          <a:off x="504825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238125"/>
    <xdr:sp>
      <xdr:nvSpPr>
        <xdr:cNvPr id="3697" name="Rectangle 387"/>
        <xdr:cNvSpPr>
          <a:spLocks noChangeAspect="1"/>
        </xdr:cNvSpPr>
      </xdr:nvSpPr>
      <xdr:spPr>
        <a:xfrm>
          <a:off x="504825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238125"/>
    <xdr:sp>
      <xdr:nvSpPr>
        <xdr:cNvPr id="3698" name="Rectangle 388"/>
        <xdr:cNvSpPr>
          <a:spLocks noChangeAspect="1"/>
        </xdr:cNvSpPr>
      </xdr:nvSpPr>
      <xdr:spPr>
        <a:xfrm>
          <a:off x="504825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238125"/>
    <xdr:sp>
      <xdr:nvSpPr>
        <xdr:cNvPr id="3699" name="Rectangle 389"/>
        <xdr:cNvSpPr>
          <a:spLocks noChangeAspect="1"/>
        </xdr:cNvSpPr>
      </xdr:nvSpPr>
      <xdr:spPr>
        <a:xfrm>
          <a:off x="504825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238125"/>
    <xdr:sp>
      <xdr:nvSpPr>
        <xdr:cNvPr id="3700" name="Rectangle 390"/>
        <xdr:cNvSpPr>
          <a:spLocks noChangeAspect="1"/>
        </xdr:cNvSpPr>
      </xdr:nvSpPr>
      <xdr:spPr>
        <a:xfrm>
          <a:off x="504825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238125"/>
    <xdr:sp>
      <xdr:nvSpPr>
        <xdr:cNvPr id="3701" name="Rectangle 391"/>
        <xdr:cNvSpPr>
          <a:spLocks noChangeAspect="1"/>
        </xdr:cNvSpPr>
      </xdr:nvSpPr>
      <xdr:spPr>
        <a:xfrm>
          <a:off x="504825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238125"/>
    <xdr:sp>
      <xdr:nvSpPr>
        <xdr:cNvPr id="3702" name="Rectangle 392"/>
        <xdr:cNvSpPr>
          <a:spLocks noChangeAspect="1"/>
        </xdr:cNvSpPr>
      </xdr:nvSpPr>
      <xdr:spPr>
        <a:xfrm>
          <a:off x="504825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238125"/>
    <xdr:sp>
      <xdr:nvSpPr>
        <xdr:cNvPr id="3703" name="Rectangle 393"/>
        <xdr:cNvSpPr>
          <a:spLocks noChangeAspect="1"/>
        </xdr:cNvSpPr>
      </xdr:nvSpPr>
      <xdr:spPr>
        <a:xfrm>
          <a:off x="504825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238125"/>
    <xdr:sp>
      <xdr:nvSpPr>
        <xdr:cNvPr id="3704" name="Rectangle 394"/>
        <xdr:cNvSpPr>
          <a:spLocks noChangeAspect="1"/>
        </xdr:cNvSpPr>
      </xdr:nvSpPr>
      <xdr:spPr>
        <a:xfrm>
          <a:off x="504825" y="91973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247650"/>
    <xdr:sp>
      <xdr:nvSpPr>
        <xdr:cNvPr id="3705" name="Rectangle 395"/>
        <xdr:cNvSpPr>
          <a:spLocks noChangeAspect="1"/>
        </xdr:cNvSpPr>
      </xdr:nvSpPr>
      <xdr:spPr>
        <a:xfrm>
          <a:off x="504825" y="919734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247650"/>
    <xdr:sp>
      <xdr:nvSpPr>
        <xdr:cNvPr id="3706" name="Rectangle 396"/>
        <xdr:cNvSpPr>
          <a:spLocks noChangeAspect="1"/>
        </xdr:cNvSpPr>
      </xdr:nvSpPr>
      <xdr:spPr>
        <a:xfrm>
          <a:off x="504825" y="919734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247650"/>
    <xdr:sp>
      <xdr:nvSpPr>
        <xdr:cNvPr id="3707" name="Rectangle 397"/>
        <xdr:cNvSpPr>
          <a:spLocks noChangeAspect="1"/>
        </xdr:cNvSpPr>
      </xdr:nvSpPr>
      <xdr:spPr>
        <a:xfrm>
          <a:off x="504825" y="919734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247650"/>
    <xdr:sp>
      <xdr:nvSpPr>
        <xdr:cNvPr id="3708" name="Rectangle 398"/>
        <xdr:cNvSpPr>
          <a:spLocks noChangeAspect="1"/>
        </xdr:cNvSpPr>
      </xdr:nvSpPr>
      <xdr:spPr>
        <a:xfrm>
          <a:off x="504825" y="919734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247650"/>
    <xdr:sp>
      <xdr:nvSpPr>
        <xdr:cNvPr id="3709" name="Rectangle 399"/>
        <xdr:cNvSpPr>
          <a:spLocks noChangeAspect="1"/>
        </xdr:cNvSpPr>
      </xdr:nvSpPr>
      <xdr:spPr>
        <a:xfrm>
          <a:off x="504825" y="919734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247650"/>
    <xdr:sp>
      <xdr:nvSpPr>
        <xdr:cNvPr id="3710" name="Rectangle 400"/>
        <xdr:cNvSpPr>
          <a:spLocks noChangeAspect="1"/>
        </xdr:cNvSpPr>
      </xdr:nvSpPr>
      <xdr:spPr>
        <a:xfrm>
          <a:off x="504825" y="919734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247650"/>
    <xdr:sp>
      <xdr:nvSpPr>
        <xdr:cNvPr id="3711" name="Rectangle 401"/>
        <xdr:cNvSpPr>
          <a:spLocks noChangeAspect="1"/>
        </xdr:cNvSpPr>
      </xdr:nvSpPr>
      <xdr:spPr>
        <a:xfrm>
          <a:off x="504825" y="919734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1419225"/>
    <xdr:sp>
      <xdr:nvSpPr>
        <xdr:cNvPr id="3712" name="Rectangle 402"/>
        <xdr:cNvSpPr>
          <a:spLocks noChangeAspect="1"/>
        </xdr:cNvSpPr>
      </xdr:nvSpPr>
      <xdr:spPr>
        <a:xfrm>
          <a:off x="504825" y="919734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1419225"/>
    <xdr:sp>
      <xdr:nvSpPr>
        <xdr:cNvPr id="3713" name="Rectangle 403"/>
        <xdr:cNvSpPr>
          <a:spLocks noChangeAspect="1"/>
        </xdr:cNvSpPr>
      </xdr:nvSpPr>
      <xdr:spPr>
        <a:xfrm>
          <a:off x="504825" y="919734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1447800"/>
    <xdr:sp>
      <xdr:nvSpPr>
        <xdr:cNvPr id="3714" name="Rectangle 404"/>
        <xdr:cNvSpPr>
          <a:spLocks noChangeAspect="1"/>
        </xdr:cNvSpPr>
      </xdr:nvSpPr>
      <xdr:spPr>
        <a:xfrm>
          <a:off x="504825" y="9197340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247650"/>
    <xdr:sp>
      <xdr:nvSpPr>
        <xdr:cNvPr id="3715" name="Rectangle 405"/>
        <xdr:cNvSpPr>
          <a:spLocks noChangeAspect="1"/>
        </xdr:cNvSpPr>
      </xdr:nvSpPr>
      <xdr:spPr>
        <a:xfrm>
          <a:off x="504825" y="919734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247650"/>
    <xdr:sp>
      <xdr:nvSpPr>
        <xdr:cNvPr id="3716" name="Rectangle 406"/>
        <xdr:cNvSpPr>
          <a:spLocks noChangeAspect="1"/>
        </xdr:cNvSpPr>
      </xdr:nvSpPr>
      <xdr:spPr>
        <a:xfrm>
          <a:off x="504825" y="919734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247650"/>
    <xdr:sp>
      <xdr:nvSpPr>
        <xdr:cNvPr id="3717" name="Rectangle 407"/>
        <xdr:cNvSpPr>
          <a:spLocks noChangeAspect="1"/>
        </xdr:cNvSpPr>
      </xdr:nvSpPr>
      <xdr:spPr>
        <a:xfrm>
          <a:off x="504825" y="919734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247650"/>
    <xdr:sp>
      <xdr:nvSpPr>
        <xdr:cNvPr id="3718" name="Rectangle 408"/>
        <xdr:cNvSpPr>
          <a:spLocks noChangeAspect="1"/>
        </xdr:cNvSpPr>
      </xdr:nvSpPr>
      <xdr:spPr>
        <a:xfrm>
          <a:off x="504825" y="919734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247650"/>
    <xdr:sp>
      <xdr:nvSpPr>
        <xdr:cNvPr id="3719" name="Rectangle 409"/>
        <xdr:cNvSpPr>
          <a:spLocks noChangeAspect="1"/>
        </xdr:cNvSpPr>
      </xdr:nvSpPr>
      <xdr:spPr>
        <a:xfrm>
          <a:off x="504825" y="919734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247650"/>
    <xdr:sp>
      <xdr:nvSpPr>
        <xdr:cNvPr id="3720" name="Rectangle 410"/>
        <xdr:cNvSpPr>
          <a:spLocks noChangeAspect="1"/>
        </xdr:cNvSpPr>
      </xdr:nvSpPr>
      <xdr:spPr>
        <a:xfrm>
          <a:off x="504825" y="919734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247650"/>
    <xdr:sp>
      <xdr:nvSpPr>
        <xdr:cNvPr id="3721" name="Rectangle 411"/>
        <xdr:cNvSpPr>
          <a:spLocks noChangeAspect="1"/>
        </xdr:cNvSpPr>
      </xdr:nvSpPr>
      <xdr:spPr>
        <a:xfrm>
          <a:off x="504825" y="919734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247650"/>
    <xdr:sp>
      <xdr:nvSpPr>
        <xdr:cNvPr id="3722" name="Rectangle 412"/>
        <xdr:cNvSpPr>
          <a:spLocks noChangeAspect="1"/>
        </xdr:cNvSpPr>
      </xdr:nvSpPr>
      <xdr:spPr>
        <a:xfrm>
          <a:off x="504825" y="919734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247650"/>
    <xdr:sp>
      <xdr:nvSpPr>
        <xdr:cNvPr id="3723" name="Rectangle 413"/>
        <xdr:cNvSpPr>
          <a:spLocks noChangeAspect="1"/>
        </xdr:cNvSpPr>
      </xdr:nvSpPr>
      <xdr:spPr>
        <a:xfrm>
          <a:off x="504825" y="919734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247650"/>
    <xdr:sp>
      <xdr:nvSpPr>
        <xdr:cNvPr id="3724" name="Rectangle 414"/>
        <xdr:cNvSpPr>
          <a:spLocks noChangeAspect="1"/>
        </xdr:cNvSpPr>
      </xdr:nvSpPr>
      <xdr:spPr>
        <a:xfrm>
          <a:off x="504825" y="919734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247650"/>
    <xdr:sp>
      <xdr:nvSpPr>
        <xdr:cNvPr id="3725" name="Rectangle 415"/>
        <xdr:cNvSpPr>
          <a:spLocks noChangeAspect="1"/>
        </xdr:cNvSpPr>
      </xdr:nvSpPr>
      <xdr:spPr>
        <a:xfrm>
          <a:off x="504825" y="919734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247650"/>
    <xdr:sp>
      <xdr:nvSpPr>
        <xdr:cNvPr id="3726" name="Rectangle 416"/>
        <xdr:cNvSpPr>
          <a:spLocks noChangeAspect="1"/>
        </xdr:cNvSpPr>
      </xdr:nvSpPr>
      <xdr:spPr>
        <a:xfrm>
          <a:off x="504825" y="919734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247650"/>
    <xdr:sp>
      <xdr:nvSpPr>
        <xdr:cNvPr id="3727" name="Rectangle 417"/>
        <xdr:cNvSpPr>
          <a:spLocks noChangeAspect="1"/>
        </xdr:cNvSpPr>
      </xdr:nvSpPr>
      <xdr:spPr>
        <a:xfrm>
          <a:off x="504825" y="919734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247650"/>
    <xdr:sp>
      <xdr:nvSpPr>
        <xdr:cNvPr id="3728" name="Rectangle 418"/>
        <xdr:cNvSpPr>
          <a:spLocks noChangeAspect="1"/>
        </xdr:cNvSpPr>
      </xdr:nvSpPr>
      <xdr:spPr>
        <a:xfrm>
          <a:off x="504825" y="919734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247650"/>
    <xdr:sp>
      <xdr:nvSpPr>
        <xdr:cNvPr id="3729" name="Rectangle 419"/>
        <xdr:cNvSpPr>
          <a:spLocks noChangeAspect="1"/>
        </xdr:cNvSpPr>
      </xdr:nvSpPr>
      <xdr:spPr>
        <a:xfrm>
          <a:off x="504825" y="919734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247650"/>
    <xdr:sp>
      <xdr:nvSpPr>
        <xdr:cNvPr id="3730" name="Rectangle 420"/>
        <xdr:cNvSpPr>
          <a:spLocks noChangeAspect="1"/>
        </xdr:cNvSpPr>
      </xdr:nvSpPr>
      <xdr:spPr>
        <a:xfrm>
          <a:off x="504825" y="919734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247650"/>
    <xdr:sp>
      <xdr:nvSpPr>
        <xdr:cNvPr id="3731" name="Rectangle 421"/>
        <xdr:cNvSpPr>
          <a:spLocks noChangeAspect="1"/>
        </xdr:cNvSpPr>
      </xdr:nvSpPr>
      <xdr:spPr>
        <a:xfrm>
          <a:off x="504825" y="919734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247650"/>
    <xdr:sp>
      <xdr:nvSpPr>
        <xdr:cNvPr id="3732" name="Rectangle 422"/>
        <xdr:cNvSpPr>
          <a:spLocks noChangeAspect="1"/>
        </xdr:cNvSpPr>
      </xdr:nvSpPr>
      <xdr:spPr>
        <a:xfrm>
          <a:off x="504825" y="919734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247650"/>
    <xdr:sp>
      <xdr:nvSpPr>
        <xdr:cNvPr id="3733" name="Rectangle 423"/>
        <xdr:cNvSpPr>
          <a:spLocks noChangeAspect="1"/>
        </xdr:cNvSpPr>
      </xdr:nvSpPr>
      <xdr:spPr>
        <a:xfrm>
          <a:off x="504825" y="919734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247650"/>
    <xdr:sp>
      <xdr:nvSpPr>
        <xdr:cNvPr id="3734" name="Rectangle 424"/>
        <xdr:cNvSpPr>
          <a:spLocks noChangeAspect="1"/>
        </xdr:cNvSpPr>
      </xdr:nvSpPr>
      <xdr:spPr>
        <a:xfrm>
          <a:off x="504825" y="919734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247650"/>
    <xdr:sp>
      <xdr:nvSpPr>
        <xdr:cNvPr id="3735" name="Rectangle 425"/>
        <xdr:cNvSpPr>
          <a:spLocks noChangeAspect="1"/>
        </xdr:cNvSpPr>
      </xdr:nvSpPr>
      <xdr:spPr>
        <a:xfrm>
          <a:off x="504825" y="919734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247650"/>
    <xdr:sp>
      <xdr:nvSpPr>
        <xdr:cNvPr id="3736" name="Rectangle 426"/>
        <xdr:cNvSpPr>
          <a:spLocks noChangeAspect="1"/>
        </xdr:cNvSpPr>
      </xdr:nvSpPr>
      <xdr:spPr>
        <a:xfrm>
          <a:off x="504825" y="919734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247650"/>
    <xdr:sp>
      <xdr:nvSpPr>
        <xdr:cNvPr id="3737" name="Rectangle 427"/>
        <xdr:cNvSpPr>
          <a:spLocks noChangeAspect="1"/>
        </xdr:cNvSpPr>
      </xdr:nvSpPr>
      <xdr:spPr>
        <a:xfrm>
          <a:off x="504825" y="919734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247650"/>
    <xdr:sp>
      <xdr:nvSpPr>
        <xdr:cNvPr id="3738" name="Rectangle 428"/>
        <xdr:cNvSpPr>
          <a:spLocks noChangeAspect="1"/>
        </xdr:cNvSpPr>
      </xdr:nvSpPr>
      <xdr:spPr>
        <a:xfrm>
          <a:off x="504825" y="919734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247650"/>
    <xdr:sp>
      <xdr:nvSpPr>
        <xdr:cNvPr id="3739" name="Rectangle 429"/>
        <xdr:cNvSpPr>
          <a:spLocks noChangeAspect="1"/>
        </xdr:cNvSpPr>
      </xdr:nvSpPr>
      <xdr:spPr>
        <a:xfrm>
          <a:off x="504825" y="919734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247650"/>
    <xdr:sp>
      <xdr:nvSpPr>
        <xdr:cNvPr id="3740" name="Rectangle 430"/>
        <xdr:cNvSpPr>
          <a:spLocks noChangeAspect="1"/>
        </xdr:cNvSpPr>
      </xdr:nvSpPr>
      <xdr:spPr>
        <a:xfrm>
          <a:off x="504825" y="919734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247650"/>
    <xdr:sp>
      <xdr:nvSpPr>
        <xdr:cNvPr id="3741" name="Rectangle 431"/>
        <xdr:cNvSpPr>
          <a:spLocks noChangeAspect="1"/>
        </xdr:cNvSpPr>
      </xdr:nvSpPr>
      <xdr:spPr>
        <a:xfrm>
          <a:off x="504825" y="919734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247650"/>
    <xdr:sp>
      <xdr:nvSpPr>
        <xdr:cNvPr id="3742" name="Rectangle 432"/>
        <xdr:cNvSpPr>
          <a:spLocks noChangeAspect="1"/>
        </xdr:cNvSpPr>
      </xdr:nvSpPr>
      <xdr:spPr>
        <a:xfrm>
          <a:off x="504825" y="919734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247650"/>
    <xdr:sp>
      <xdr:nvSpPr>
        <xdr:cNvPr id="3743" name="Rectangle 433"/>
        <xdr:cNvSpPr>
          <a:spLocks noChangeAspect="1"/>
        </xdr:cNvSpPr>
      </xdr:nvSpPr>
      <xdr:spPr>
        <a:xfrm>
          <a:off x="504825" y="919734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247650"/>
    <xdr:sp>
      <xdr:nvSpPr>
        <xdr:cNvPr id="3744" name="Rectangle 434"/>
        <xdr:cNvSpPr>
          <a:spLocks noChangeAspect="1"/>
        </xdr:cNvSpPr>
      </xdr:nvSpPr>
      <xdr:spPr>
        <a:xfrm>
          <a:off x="504825" y="919734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247650"/>
    <xdr:sp>
      <xdr:nvSpPr>
        <xdr:cNvPr id="3745" name="Rectangle 435"/>
        <xdr:cNvSpPr>
          <a:spLocks noChangeAspect="1"/>
        </xdr:cNvSpPr>
      </xdr:nvSpPr>
      <xdr:spPr>
        <a:xfrm>
          <a:off x="504825" y="919734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247650"/>
    <xdr:sp>
      <xdr:nvSpPr>
        <xdr:cNvPr id="3746" name="Rectangle 436"/>
        <xdr:cNvSpPr>
          <a:spLocks noChangeAspect="1"/>
        </xdr:cNvSpPr>
      </xdr:nvSpPr>
      <xdr:spPr>
        <a:xfrm>
          <a:off x="504825" y="919734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247650"/>
    <xdr:sp>
      <xdr:nvSpPr>
        <xdr:cNvPr id="3747" name="Rectangle 437"/>
        <xdr:cNvSpPr>
          <a:spLocks noChangeAspect="1"/>
        </xdr:cNvSpPr>
      </xdr:nvSpPr>
      <xdr:spPr>
        <a:xfrm>
          <a:off x="504825" y="919734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247650"/>
    <xdr:sp>
      <xdr:nvSpPr>
        <xdr:cNvPr id="3748" name="Rectangle 438"/>
        <xdr:cNvSpPr>
          <a:spLocks noChangeAspect="1"/>
        </xdr:cNvSpPr>
      </xdr:nvSpPr>
      <xdr:spPr>
        <a:xfrm>
          <a:off x="504825" y="919734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247650"/>
    <xdr:sp>
      <xdr:nvSpPr>
        <xdr:cNvPr id="3749" name="Rectangle 439"/>
        <xdr:cNvSpPr>
          <a:spLocks noChangeAspect="1"/>
        </xdr:cNvSpPr>
      </xdr:nvSpPr>
      <xdr:spPr>
        <a:xfrm>
          <a:off x="504825" y="919734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247650"/>
    <xdr:sp>
      <xdr:nvSpPr>
        <xdr:cNvPr id="3750" name="Rectangle 440"/>
        <xdr:cNvSpPr>
          <a:spLocks noChangeAspect="1"/>
        </xdr:cNvSpPr>
      </xdr:nvSpPr>
      <xdr:spPr>
        <a:xfrm>
          <a:off x="504825" y="919734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247650"/>
    <xdr:sp>
      <xdr:nvSpPr>
        <xdr:cNvPr id="3751" name="Rectangle 441"/>
        <xdr:cNvSpPr>
          <a:spLocks noChangeAspect="1"/>
        </xdr:cNvSpPr>
      </xdr:nvSpPr>
      <xdr:spPr>
        <a:xfrm>
          <a:off x="504825" y="919734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247650"/>
    <xdr:sp>
      <xdr:nvSpPr>
        <xdr:cNvPr id="3752" name="Rectangle 442"/>
        <xdr:cNvSpPr>
          <a:spLocks noChangeAspect="1"/>
        </xdr:cNvSpPr>
      </xdr:nvSpPr>
      <xdr:spPr>
        <a:xfrm>
          <a:off x="504825" y="919734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247650"/>
    <xdr:sp>
      <xdr:nvSpPr>
        <xdr:cNvPr id="3753" name="Rectangle 443"/>
        <xdr:cNvSpPr>
          <a:spLocks noChangeAspect="1"/>
        </xdr:cNvSpPr>
      </xdr:nvSpPr>
      <xdr:spPr>
        <a:xfrm>
          <a:off x="504825" y="919734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247650"/>
    <xdr:sp>
      <xdr:nvSpPr>
        <xdr:cNvPr id="3754" name="Rectangle 444"/>
        <xdr:cNvSpPr>
          <a:spLocks noChangeAspect="1"/>
        </xdr:cNvSpPr>
      </xdr:nvSpPr>
      <xdr:spPr>
        <a:xfrm>
          <a:off x="504825" y="919734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247650"/>
    <xdr:sp>
      <xdr:nvSpPr>
        <xdr:cNvPr id="3755" name="Rectangle 445"/>
        <xdr:cNvSpPr>
          <a:spLocks noChangeAspect="1"/>
        </xdr:cNvSpPr>
      </xdr:nvSpPr>
      <xdr:spPr>
        <a:xfrm>
          <a:off x="504825" y="919734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247650"/>
    <xdr:sp>
      <xdr:nvSpPr>
        <xdr:cNvPr id="3756" name="Rectangle 446"/>
        <xdr:cNvSpPr>
          <a:spLocks noChangeAspect="1"/>
        </xdr:cNvSpPr>
      </xdr:nvSpPr>
      <xdr:spPr>
        <a:xfrm>
          <a:off x="504825" y="919734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247650"/>
    <xdr:sp>
      <xdr:nvSpPr>
        <xdr:cNvPr id="3757" name="Rectangle 447"/>
        <xdr:cNvSpPr>
          <a:spLocks noChangeAspect="1"/>
        </xdr:cNvSpPr>
      </xdr:nvSpPr>
      <xdr:spPr>
        <a:xfrm>
          <a:off x="504825" y="919734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247650"/>
    <xdr:sp>
      <xdr:nvSpPr>
        <xdr:cNvPr id="3758" name="Rectangle 448"/>
        <xdr:cNvSpPr>
          <a:spLocks noChangeAspect="1"/>
        </xdr:cNvSpPr>
      </xdr:nvSpPr>
      <xdr:spPr>
        <a:xfrm>
          <a:off x="504825" y="919734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247650"/>
    <xdr:sp>
      <xdr:nvSpPr>
        <xdr:cNvPr id="3759" name="Rectangle 449"/>
        <xdr:cNvSpPr>
          <a:spLocks noChangeAspect="1"/>
        </xdr:cNvSpPr>
      </xdr:nvSpPr>
      <xdr:spPr>
        <a:xfrm>
          <a:off x="504825" y="919734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247650"/>
    <xdr:sp>
      <xdr:nvSpPr>
        <xdr:cNvPr id="3760" name="Rectangle 450"/>
        <xdr:cNvSpPr>
          <a:spLocks noChangeAspect="1"/>
        </xdr:cNvSpPr>
      </xdr:nvSpPr>
      <xdr:spPr>
        <a:xfrm>
          <a:off x="504825" y="919734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247650"/>
    <xdr:sp>
      <xdr:nvSpPr>
        <xdr:cNvPr id="3761" name="Rectangle 451"/>
        <xdr:cNvSpPr>
          <a:spLocks noChangeAspect="1"/>
        </xdr:cNvSpPr>
      </xdr:nvSpPr>
      <xdr:spPr>
        <a:xfrm>
          <a:off x="504825" y="919734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247650"/>
    <xdr:sp>
      <xdr:nvSpPr>
        <xdr:cNvPr id="3762" name="Rectangle 452"/>
        <xdr:cNvSpPr>
          <a:spLocks noChangeAspect="1"/>
        </xdr:cNvSpPr>
      </xdr:nvSpPr>
      <xdr:spPr>
        <a:xfrm>
          <a:off x="504825" y="919734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247650"/>
    <xdr:sp>
      <xdr:nvSpPr>
        <xdr:cNvPr id="3763" name="Rectangle 453"/>
        <xdr:cNvSpPr>
          <a:spLocks noChangeAspect="1"/>
        </xdr:cNvSpPr>
      </xdr:nvSpPr>
      <xdr:spPr>
        <a:xfrm>
          <a:off x="504825" y="919734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247650"/>
    <xdr:sp>
      <xdr:nvSpPr>
        <xdr:cNvPr id="3764" name="Rectangle 454"/>
        <xdr:cNvSpPr>
          <a:spLocks noChangeAspect="1"/>
        </xdr:cNvSpPr>
      </xdr:nvSpPr>
      <xdr:spPr>
        <a:xfrm>
          <a:off x="504825" y="919734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247650"/>
    <xdr:sp>
      <xdr:nvSpPr>
        <xdr:cNvPr id="3765" name="Rectangle 455"/>
        <xdr:cNvSpPr>
          <a:spLocks noChangeAspect="1"/>
        </xdr:cNvSpPr>
      </xdr:nvSpPr>
      <xdr:spPr>
        <a:xfrm>
          <a:off x="504825" y="919734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247650"/>
    <xdr:sp>
      <xdr:nvSpPr>
        <xdr:cNvPr id="3766" name="Rectangle 456"/>
        <xdr:cNvSpPr>
          <a:spLocks noChangeAspect="1"/>
        </xdr:cNvSpPr>
      </xdr:nvSpPr>
      <xdr:spPr>
        <a:xfrm>
          <a:off x="504825" y="919734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247650"/>
    <xdr:sp>
      <xdr:nvSpPr>
        <xdr:cNvPr id="3767" name="Rectangle 457"/>
        <xdr:cNvSpPr>
          <a:spLocks noChangeAspect="1"/>
        </xdr:cNvSpPr>
      </xdr:nvSpPr>
      <xdr:spPr>
        <a:xfrm>
          <a:off x="504825" y="919734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352425"/>
    <xdr:sp>
      <xdr:nvSpPr>
        <xdr:cNvPr id="3768" name="Rectangle 458"/>
        <xdr:cNvSpPr>
          <a:spLocks noChangeAspect="1"/>
        </xdr:cNvSpPr>
      </xdr:nvSpPr>
      <xdr:spPr>
        <a:xfrm>
          <a:off x="504825" y="9197340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247650"/>
    <xdr:sp>
      <xdr:nvSpPr>
        <xdr:cNvPr id="3769" name="Rectangle 459"/>
        <xdr:cNvSpPr>
          <a:spLocks noChangeAspect="1"/>
        </xdr:cNvSpPr>
      </xdr:nvSpPr>
      <xdr:spPr>
        <a:xfrm>
          <a:off x="504825" y="919734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247650"/>
    <xdr:sp>
      <xdr:nvSpPr>
        <xdr:cNvPr id="3770" name="Rectangle 460"/>
        <xdr:cNvSpPr>
          <a:spLocks noChangeAspect="1"/>
        </xdr:cNvSpPr>
      </xdr:nvSpPr>
      <xdr:spPr>
        <a:xfrm>
          <a:off x="504825" y="919734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247650"/>
    <xdr:sp>
      <xdr:nvSpPr>
        <xdr:cNvPr id="3771" name="Rectangle 461"/>
        <xdr:cNvSpPr>
          <a:spLocks noChangeAspect="1"/>
        </xdr:cNvSpPr>
      </xdr:nvSpPr>
      <xdr:spPr>
        <a:xfrm>
          <a:off x="504825" y="919734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247650"/>
    <xdr:sp>
      <xdr:nvSpPr>
        <xdr:cNvPr id="3772" name="Rectangle 462"/>
        <xdr:cNvSpPr>
          <a:spLocks noChangeAspect="1"/>
        </xdr:cNvSpPr>
      </xdr:nvSpPr>
      <xdr:spPr>
        <a:xfrm>
          <a:off x="504825" y="919734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247650"/>
    <xdr:sp>
      <xdr:nvSpPr>
        <xdr:cNvPr id="3773" name="Rectangle 463"/>
        <xdr:cNvSpPr>
          <a:spLocks noChangeAspect="1"/>
        </xdr:cNvSpPr>
      </xdr:nvSpPr>
      <xdr:spPr>
        <a:xfrm>
          <a:off x="504825" y="919734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247650"/>
    <xdr:sp>
      <xdr:nvSpPr>
        <xdr:cNvPr id="3774" name="Rectangle 464"/>
        <xdr:cNvSpPr>
          <a:spLocks noChangeAspect="1"/>
        </xdr:cNvSpPr>
      </xdr:nvSpPr>
      <xdr:spPr>
        <a:xfrm>
          <a:off x="504825" y="919734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247650"/>
    <xdr:sp>
      <xdr:nvSpPr>
        <xdr:cNvPr id="3775" name="Rectangle 465"/>
        <xdr:cNvSpPr>
          <a:spLocks noChangeAspect="1"/>
        </xdr:cNvSpPr>
      </xdr:nvSpPr>
      <xdr:spPr>
        <a:xfrm>
          <a:off x="504825" y="919734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247650"/>
    <xdr:sp>
      <xdr:nvSpPr>
        <xdr:cNvPr id="3776" name="Rectangle 466"/>
        <xdr:cNvSpPr>
          <a:spLocks noChangeAspect="1"/>
        </xdr:cNvSpPr>
      </xdr:nvSpPr>
      <xdr:spPr>
        <a:xfrm>
          <a:off x="504825" y="919734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247650"/>
    <xdr:sp>
      <xdr:nvSpPr>
        <xdr:cNvPr id="3777" name="Rectangle 467"/>
        <xdr:cNvSpPr>
          <a:spLocks noChangeAspect="1"/>
        </xdr:cNvSpPr>
      </xdr:nvSpPr>
      <xdr:spPr>
        <a:xfrm>
          <a:off x="504825" y="919734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247650"/>
    <xdr:sp>
      <xdr:nvSpPr>
        <xdr:cNvPr id="3778" name="Rectangle 468"/>
        <xdr:cNvSpPr>
          <a:spLocks noChangeAspect="1"/>
        </xdr:cNvSpPr>
      </xdr:nvSpPr>
      <xdr:spPr>
        <a:xfrm>
          <a:off x="504825" y="919734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247650"/>
    <xdr:sp>
      <xdr:nvSpPr>
        <xdr:cNvPr id="3779" name="Rectangle 469"/>
        <xdr:cNvSpPr>
          <a:spLocks noChangeAspect="1"/>
        </xdr:cNvSpPr>
      </xdr:nvSpPr>
      <xdr:spPr>
        <a:xfrm>
          <a:off x="504825" y="919734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247650"/>
    <xdr:sp>
      <xdr:nvSpPr>
        <xdr:cNvPr id="3780" name="Rectangle 470"/>
        <xdr:cNvSpPr>
          <a:spLocks noChangeAspect="1"/>
        </xdr:cNvSpPr>
      </xdr:nvSpPr>
      <xdr:spPr>
        <a:xfrm>
          <a:off x="504825" y="919734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247650"/>
    <xdr:sp>
      <xdr:nvSpPr>
        <xdr:cNvPr id="3781" name="Rectangle 471"/>
        <xdr:cNvSpPr>
          <a:spLocks noChangeAspect="1"/>
        </xdr:cNvSpPr>
      </xdr:nvSpPr>
      <xdr:spPr>
        <a:xfrm>
          <a:off x="504825" y="919734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247650"/>
    <xdr:sp>
      <xdr:nvSpPr>
        <xdr:cNvPr id="3782" name="Rectangle 472"/>
        <xdr:cNvSpPr>
          <a:spLocks noChangeAspect="1"/>
        </xdr:cNvSpPr>
      </xdr:nvSpPr>
      <xdr:spPr>
        <a:xfrm>
          <a:off x="504825" y="919734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247650"/>
    <xdr:sp>
      <xdr:nvSpPr>
        <xdr:cNvPr id="3783" name="Rectangle 473"/>
        <xdr:cNvSpPr>
          <a:spLocks noChangeAspect="1"/>
        </xdr:cNvSpPr>
      </xdr:nvSpPr>
      <xdr:spPr>
        <a:xfrm>
          <a:off x="504825" y="919734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247650"/>
    <xdr:sp>
      <xdr:nvSpPr>
        <xdr:cNvPr id="3784" name="Rectangle 474"/>
        <xdr:cNvSpPr>
          <a:spLocks noChangeAspect="1"/>
        </xdr:cNvSpPr>
      </xdr:nvSpPr>
      <xdr:spPr>
        <a:xfrm>
          <a:off x="504825" y="919734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247650"/>
    <xdr:sp>
      <xdr:nvSpPr>
        <xdr:cNvPr id="3785" name="Rectangle 475"/>
        <xdr:cNvSpPr>
          <a:spLocks noChangeAspect="1"/>
        </xdr:cNvSpPr>
      </xdr:nvSpPr>
      <xdr:spPr>
        <a:xfrm>
          <a:off x="504825" y="919734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247650"/>
    <xdr:sp>
      <xdr:nvSpPr>
        <xdr:cNvPr id="3786" name="Rectangle 476"/>
        <xdr:cNvSpPr>
          <a:spLocks noChangeAspect="1"/>
        </xdr:cNvSpPr>
      </xdr:nvSpPr>
      <xdr:spPr>
        <a:xfrm>
          <a:off x="504825" y="919734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247650"/>
    <xdr:sp>
      <xdr:nvSpPr>
        <xdr:cNvPr id="3787" name="Rectangle 477"/>
        <xdr:cNvSpPr>
          <a:spLocks noChangeAspect="1"/>
        </xdr:cNvSpPr>
      </xdr:nvSpPr>
      <xdr:spPr>
        <a:xfrm>
          <a:off x="504825" y="919734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247650"/>
    <xdr:sp>
      <xdr:nvSpPr>
        <xdr:cNvPr id="3788" name="Rectangle 478"/>
        <xdr:cNvSpPr>
          <a:spLocks noChangeAspect="1"/>
        </xdr:cNvSpPr>
      </xdr:nvSpPr>
      <xdr:spPr>
        <a:xfrm>
          <a:off x="504825" y="919734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247650"/>
    <xdr:sp>
      <xdr:nvSpPr>
        <xdr:cNvPr id="3789" name="Rectangle 479"/>
        <xdr:cNvSpPr>
          <a:spLocks noChangeAspect="1"/>
        </xdr:cNvSpPr>
      </xdr:nvSpPr>
      <xdr:spPr>
        <a:xfrm>
          <a:off x="504825" y="919734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247650"/>
    <xdr:sp>
      <xdr:nvSpPr>
        <xdr:cNvPr id="3790" name="Rectangle 480"/>
        <xdr:cNvSpPr>
          <a:spLocks noChangeAspect="1"/>
        </xdr:cNvSpPr>
      </xdr:nvSpPr>
      <xdr:spPr>
        <a:xfrm>
          <a:off x="504825" y="919734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247650"/>
    <xdr:sp>
      <xdr:nvSpPr>
        <xdr:cNvPr id="3791" name="Rectangle 481"/>
        <xdr:cNvSpPr>
          <a:spLocks noChangeAspect="1"/>
        </xdr:cNvSpPr>
      </xdr:nvSpPr>
      <xdr:spPr>
        <a:xfrm>
          <a:off x="504825" y="919734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247650"/>
    <xdr:sp>
      <xdr:nvSpPr>
        <xdr:cNvPr id="3792" name="Rectangle 482"/>
        <xdr:cNvSpPr>
          <a:spLocks noChangeAspect="1"/>
        </xdr:cNvSpPr>
      </xdr:nvSpPr>
      <xdr:spPr>
        <a:xfrm>
          <a:off x="504825" y="919734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247650"/>
    <xdr:sp>
      <xdr:nvSpPr>
        <xdr:cNvPr id="3793" name="Rectangle 483"/>
        <xdr:cNvSpPr>
          <a:spLocks noChangeAspect="1"/>
        </xdr:cNvSpPr>
      </xdr:nvSpPr>
      <xdr:spPr>
        <a:xfrm>
          <a:off x="504825" y="919734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247650"/>
    <xdr:sp>
      <xdr:nvSpPr>
        <xdr:cNvPr id="3794" name="Rectangle 484"/>
        <xdr:cNvSpPr>
          <a:spLocks noChangeAspect="1"/>
        </xdr:cNvSpPr>
      </xdr:nvSpPr>
      <xdr:spPr>
        <a:xfrm>
          <a:off x="504825" y="919734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247650"/>
    <xdr:sp>
      <xdr:nvSpPr>
        <xdr:cNvPr id="3795" name="Rectangle 485"/>
        <xdr:cNvSpPr>
          <a:spLocks noChangeAspect="1"/>
        </xdr:cNvSpPr>
      </xdr:nvSpPr>
      <xdr:spPr>
        <a:xfrm>
          <a:off x="504825" y="919734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247650"/>
    <xdr:sp>
      <xdr:nvSpPr>
        <xdr:cNvPr id="3796" name="Rectangle 486"/>
        <xdr:cNvSpPr>
          <a:spLocks noChangeAspect="1"/>
        </xdr:cNvSpPr>
      </xdr:nvSpPr>
      <xdr:spPr>
        <a:xfrm>
          <a:off x="504825" y="919734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247650"/>
    <xdr:sp>
      <xdr:nvSpPr>
        <xdr:cNvPr id="3797" name="Rectangle 487"/>
        <xdr:cNvSpPr>
          <a:spLocks noChangeAspect="1"/>
        </xdr:cNvSpPr>
      </xdr:nvSpPr>
      <xdr:spPr>
        <a:xfrm>
          <a:off x="504825" y="919734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247650"/>
    <xdr:sp>
      <xdr:nvSpPr>
        <xdr:cNvPr id="3798" name="Rectangle 488"/>
        <xdr:cNvSpPr>
          <a:spLocks noChangeAspect="1"/>
        </xdr:cNvSpPr>
      </xdr:nvSpPr>
      <xdr:spPr>
        <a:xfrm>
          <a:off x="504825" y="919734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352425"/>
    <xdr:sp>
      <xdr:nvSpPr>
        <xdr:cNvPr id="3799" name="Rectangle 489"/>
        <xdr:cNvSpPr>
          <a:spLocks noChangeAspect="1"/>
        </xdr:cNvSpPr>
      </xdr:nvSpPr>
      <xdr:spPr>
        <a:xfrm>
          <a:off x="504825" y="9197340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247650"/>
    <xdr:sp>
      <xdr:nvSpPr>
        <xdr:cNvPr id="3800" name="Rectangle 490"/>
        <xdr:cNvSpPr>
          <a:spLocks noChangeAspect="1"/>
        </xdr:cNvSpPr>
      </xdr:nvSpPr>
      <xdr:spPr>
        <a:xfrm>
          <a:off x="504825" y="919734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47650"/>
    <xdr:sp>
      <xdr:nvSpPr>
        <xdr:cNvPr id="3801" name="Rectangle 491"/>
        <xdr:cNvSpPr>
          <a:spLocks noChangeAspect="1"/>
        </xdr:cNvSpPr>
      </xdr:nvSpPr>
      <xdr:spPr>
        <a:xfrm>
          <a:off x="2076450" y="91973400"/>
          <a:ext cx="2667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247650"/>
    <xdr:sp>
      <xdr:nvSpPr>
        <xdr:cNvPr id="3802" name="Rectangle 492"/>
        <xdr:cNvSpPr>
          <a:spLocks noChangeAspect="1"/>
        </xdr:cNvSpPr>
      </xdr:nvSpPr>
      <xdr:spPr>
        <a:xfrm>
          <a:off x="504825" y="919734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47650"/>
    <xdr:sp>
      <xdr:nvSpPr>
        <xdr:cNvPr id="3803" name="Rectangle 493"/>
        <xdr:cNvSpPr>
          <a:spLocks noChangeAspect="1"/>
        </xdr:cNvSpPr>
      </xdr:nvSpPr>
      <xdr:spPr>
        <a:xfrm>
          <a:off x="2076450" y="91973400"/>
          <a:ext cx="2667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47650"/>
    <xdr:sp>
      <xdr:nvSpPr>
        <xdr:cNvPr id="3804" name="Rectangle 494"/>
        <xdr:cNvSpPr>
          <a:spLocks noChangeAspect="1"/>
        </xdr:cNvSpPr>
      </xdr:nvSpPr>
      <xdr:spPr>
        <a:xfrm>
          <a:off x="2076450" y="91973400"/>
          <a:ext cx="2667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1409700"/>
    <xdr:sp>
      <xdr:nvSpPr>
        <xdr:cNvPr id="3805" name="Rectangle 495"/>
        <xdr:cNvSpPr>
          <a:spLocks noChangeAspect="1"/>
        </xdr:cNvSpPr>
      </xdr:nvSpPr>
      <xdr:spPr>
        <a:xfrm>
          <a:off x="504825" y="91973400"/>
          <a:ext cx="304800" cy="1409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1409700"/>
    <xdr:sp>
      <xdr:nvSpPr>
        <xdr:cNvPr id="3806" name="Rectangle 496"/>
        <xdr:cNvSpPr>
          <a:spLocks noChangeAspect="1"/>
        </xdr:cNvSpPr>
      </xdr:nvSpPr>
      <xdr:spPr>
        <a:xfrm>
          <a:off x="504825" y="91973400"/>
          <a:ext cx="304800" cy="1409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1438275"/>
    <xdr:sp>
      <xdr:nvSpPr>
        <xdr:cNvPr id="3807" name="Rectangle 497"/>
        <xdr:cNvSpPr>
          <a:spLocks noChangeAspect="1"/>
        </xdr:cNvSpPr>
      </xdr:nvSpPr>
      <xdr:spPr>
        <a:xfrm>
          <a:off x="504825" y="91973400"/>
          <a:ext cx="304800" cy="1438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1409700"/>
    <xdr:sp>
      <xdr:nvSpPr>
        <xdr:cNvPr id="3808" name="Rectangle 498"/>
        <xdr:cNvSpPr>
          <a:spLocks noChangeAspect="1"/>
        </xdr:cNvSpPr>
      </xdr:nvSpPr>
      <xdr:spPr>
        <a:xfrm>
          <a:off x="504825" y="91973400"/>
          <a:ext cx="304800" cy="1409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1409700"/>
    <xdr:sp>
      <xdr:nvSpPr>
        <xdr:cNvPr id="3809" name="Rectangle 499"/>
        <xdr:cNvSpPr>
          <a:spLocks noChangeAspect="1"/>
        </xdr:cNvSpPr>
      </xdr:nvSpPr>
      <xdr:spPr>
        <a:xfrm>
          <a:off x="504825" y="91973400"/>
          <a:ext cx="304800" cy="1409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1438275"/>
    <xdr:sp>
      <xdr:nvSpPr>
        <xdr:cNvPr id="3810" name="Rectangle 500"/>
        <xdr:cNvSpPr>
          <a:spLocks noChangeAspect="1"/>
        </xdr:cNvSpPr>
      </xdr:nvSpPr>
      <xdr:spPr>
        <a:xfrm>
          <a:off x="504825" y="91973400"/>
          <a:ext cx="304800" cy="1438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247650"/>
    <xdr:sp>
      <xdr:nvSpPr>
        <xdr:cNvPr id="3811" name="Rectangle 501"/>
        <xdr:cNvSpPr>
          <a:spLocks noChangeAspect="1"/>
        </xdr:cNvSpPr>
      </xdr:nvSpPr>
      <xdr:spPr>
        <a:xfrm>
          <a:off x="504825" y="919734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247650"/>
    <xdr:sp>
      <xdr:nvSpPr>
        <xdr:cNvPr id="3812" name="Rectangle 502"/>
        <xdr:cNvSpPr>
          <a:spLocks noChangeAspect="1"/>
        </xdr:cNvSpPr>
      </xdr:nvSpPr>
      <xdr:spPr>
        <a:xfrm>
          <a:off x="504825" y="919734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247650"/>
    <xdr:sp>
      <xdr:nvSpPr>
        <xdr:cNvPr id="3813" name="Rectangle 503"/>
        <xdr:cNvSpPr>
          <a:spLocks noChangeAspect="1"/>
        </xdr:cNvSpPr>
      </xdr:nvSpPr>
      <xdr:spPr>
        <a:xfrm>
          <a:off x="504825" y="919734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247650"/>
    <xdr:sp>
      <xdr:nvSpPr>
        <xdr:cNvPr id="3814" name="Rectangle 504"/>
        <xdr:cNvSpPr>
          <a:spLocks noChangeAspect="1"/>
        </xdr:cNvSpPr>
      </xdr:nvSpPr>
      <xdr:spPr>
        <a:xfrm>
          <a:off x="504825" y="919734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247650"/>
    <xdr:sp>
      <xdr:nvSpPr>
        <xdr:cNvPr id="3815" name="Rectangle 505"/>
        <xdr:cNvSpPr>
          <a:spLocks noChangeAspect="1"/>
        </xdr:cNvSpPr>
      </xdr:nvSpPr>
      <xdr:spPr>
        <a:xfrm>
          <a:off x="504825" y="919734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1419225"/>
    <xdr:sp>
      <xdr:nvSpPr>
        <xdr:cNvPr id="3816" name="Rectangle 506"/>
        <xdr:cNvSpPr>
          <a:spLocks noChangeAspect="1"/>
        </xdr:cNvSpPr>
      </xdr:nvSpPr>
      <xdr:spPr>
        <a:xfrm>
          <a:off x="504825" y="919734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1419225"/>
    <xdr:sp>
      <xdr:nvSpPr>
        <xdr:cNvPr id="3817" name="Rectangle 507"/>
        <xdr:cNvSpPr>
          <a:spLocks noChangeAspect="1"/>
        </xdr:cNvSpPr>
      </xdr:nvSpPr>
      <xdr:spPr>
        <a:xfrm>
          <a:off x="504825" y="919734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1438275"/>
    <xdr:sp>
      <xdr:nvSpPr>
        <xdr:cNvPr id="3818" name="Rectangle 508"/>
        <xdr:cNvSpPr>
          <a:spLocks noChangeAspect="1"/>
        </xdr:cNvSpPr>
      </xdr:nvSpPr>
      <xdr:spPr>
        <a:xfrm>
          <a:off x="504825" y="91973400"/>
          <a:ext cx="304800" cy="1438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647700"/>
    <xdr:sp>
      <xdr:nvSpPr>
        <xdr:cNvPr id="3819" name="Rectangle 509"/>
        <xdr:cNvSpPr>
          <a:spLocks noChangeAspect="1"/>
        </xdr:cNvSpPr>
      </xdr:nvSpPr>
      <xdr:spPr>
        <a:xfrm>
          <a:off x="504825" y="91973400"/>
          <a:ext cx="3048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247650"/>
    <xdr:sp>
      <xdr:nvSpPr>
        <xdr:cNvPr id="3820" name="Rectangle 510"/>
        <xdr:cNvSpPr>
          <a:spLocks noChangeAspect="1"/>
        </xdr:cNvSpPr>
      </xdr:nvSpPr>
      <xdr:spPr>
        <a:xfrm>
          <a:off x="504825" y="919734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247650"/>
    <xdr:sp>
      <xdr:nvSpPr>
        <xdr:cNvPr id="3821" name="Rectangle 511"/>
        <xdr:cNvSpPr>
          <a:spLocks noChangeAspect="1"/>
        </xdr:cNvSpPr>
      </xdr:nvSpPr>
      <xdr:spPr>
        <a:xfrm>
          <a:off x="504825" y="919734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247650"/>
    <xdr:sp>
      <xdr:nvSpPr>
        <xdr:cNvPr id="3822" name="Rectangle 512"/>
        <xdr:cNvSpPr>
          <a:spLocks noChangeAspect="1"/>
        </xdr:cNvSpPr>
      </xdr:nvSpPr>
      <xdr:spPr>
        <a:xfrm>
          <a:off x="504825" y="919734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247650"/>
    <xdr:sp>
      <xdr:nvSpPr>
        <xdr:cNvPr id="3823" name="Rectangle 513"/>
        <xdr:cNvSpPr>
          <a:spLocks noChangeAspect="1"/>
        </xdr:cNvSpPr>
      </xdr:nvSpPr>
      <xdr:spPr>
        <a:xfrm>
          <a:off x="504825" y="919734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247650"/>
    <xdr:sp>
      <xdr:nvSpPr>
        <xdr:cNvPr id="3824" name="Rectangle 514"/>
        <xdr:cNvSpPr>
          <a:spLocks noChangeAspect="1"/>
        </xdr:cNvSpPr>
      </xdr:nvSpPr>
      <xdr:spPr>
        <a:xfrm>
          <a:off x="504825" y="919734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247650"/>
    <xdr:sp>
      <xdr:nvSpPr>
        <xdr:cNvPr id="3825" name="Rectangle 515"/>
        <xdr:cNvSpPr>
          <a:spLocks noChangeAspect="1"/>
        </xdr:cNvSpPr>
      </xdr:nvSpPr>
      <xdr:spPr>
        <a:xfrm>
          <a:off x="504825" y="919734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247650"/>
    <xdr:sp>
      <xdr:nvSpPr>
        <xdr:cNvPr id="3826" name="Rectangle 516"/>
        <xdr:cNvSpPr>
          <a:spLocks noChangeAspect="1"/>
        </xdr:cNvSpPr>
      </xdr:nvSpPr>
      <xdr:spPr>
        <a:xfrm>
          <a:off x="504825" y="919734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247650"/>
    <xdr:sp>
      <xdr:nvSpPr>
        <xdr:cNvPr id="3827" name="Rectangle 517"/>
        <xdr:cNvSpPr>
          <a:spLocks noChangeAspect="1"/>
        </xdr:cNvSpPr>
      </xdr:nvSpPr>
      <xdr:spPr>
        <a:xfrm>
          <a:off x="504825" y="919734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247650"/>
    <xdr:sp>
      <xdr:nvSpPr>
        <xdr:cNvPr id="3828" name="Rectangle 518"/>
        <xdr:cNvSpPr>
          <a:spLocks noChangeAspect="1"/>
        </xdr:cNvSpPr>
      </xdr:nvSpPr>
      <xdr:spPr>
        <a:xfrm>
          <a:off x="504825" y="919734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247650"/>
    <xdr:sp>
      <xdr:nvSpPr>
        <xdr:cNvPr id="3829" name="Rectangle 519"/>
        <xdr:cNvSpPr>
          <a:spLocks noChangeAspect="1"/>
        </xdr:cNvSpPr>
      </xdr:nvSpPr>
      <xdr:spPr>
        <a:xfrm>
          <a:off x="504825" y="919734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247650"/>
    <xdr:sp>
      <xdr:nvSpPr>
        <xdr:cNvPr id="3830" name="Rectangle 520"/>
        <xdr:cNvSpPr>
          <a:spLocks noChangeAspect="1"/>
        </xdr:cNvSpPr>
      </xdr:nvSpPr>
      <xdr:spPr>
        <a:xfrm>
          <a:off x="504825" y="919734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247650"/>
    <xdr:sp>
      <xdr:nvSpPr>
        <xdr:cNvPr id="3831" name="Rectangle 521"/>
        <xdr:cNvSpPr>
          <a:spLocks noChangeAspect="1"/>
        </xdr:cNvSpPr>
      </xdr:nvSpPr>
      <xdr:spPr>
        <a:xfrm>
          <a:off x="504825" y="919734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247650"/>
    <xdr:sp>
      <xdr:nvSpPr>
        <xdr:cNvPr id="3832" name="Rectangle 522"/>
        <xdr:cNvSpPr>
          <a:spLocks noChangeAspect="1"/>
        </xdr:cNvSpPr>
      </xdr:nvSpPr>
      <xdr:spPr>
        <a:xfrm>
          <a:off x="504825" y="919734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247650"/>
    <xdr:sp>
      <xdr:nvSpPr>
        <xdr:cNvPr id="3833" name="Rectangle 523"/>
        <xdr:cNvSpPr>
          <a:spLocks noChangeAspect="1"/>
        </xdr:cNvSpPr>
      </xdr:nvSpPr>
      <xdr:spPr>
        <a:xfrm>
          <a:off x="504825" y="919734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247650"/>
    <xdr:sp>
      <xdr:nvSpPr>
        <xdr:cNvPr id="3834" name="Rectangle 524"/>
        <xdr:cNvSpPr>
          <a:spLocks noChangeAspect="1"/>
        </xdr:cNvSpPr>
      </xdr:nvSpPr>
      <xdr:spPr>
        <a:xfrm>
          <a:off x="504825" y="919734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247650"/>
    <xdr:sp>
      <xdr:nvSpPr>
        <xdr:cNvPr id="3835" name="Rectangle 525"/>
        <xdr:cNvSpPr>
          <a:spLocks noChangeAspect="1"/>
        </xdr:cNvSpPr>
      </xdr:nvSpPr>
      <xdr:spPr>
        <a:xfrm>
          <a:off x="504825" y="919734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247650"/>
    <xdr:sp>
      <xdr:nvSpPr>
        <xdr:cNvPr id="3836" name="Rectangle 526"/>
        <xdr:cNvSpPr>
          <a:spLocks noChangeAspect="1"/>
        </xdr:cNvSpPr>
      </xdr:nvSpPr>
      <xdr:spPr>
        <a:xfrm>
          <a:off x="504825" y="919734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247650"/>
    <xdr:sp>
      <xdr:nvSpPr>
        <xdr:cNvPr id="3837" name="Rectangle 527"/>
        <xdr:cNvSpPr>
          <a:spLocks noChangeAspect="1"/>
        </xdr:cNvSpPr>
      </xdr:nvSpPr>
      <xdr:spPr>
        <a:xfrm>
          <a:off x="504825" y="919734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247650"/>
    <xdr:sp>
      <xdr:nvSpPr>
        <xdr:cNvPr id="3838" name="Rectangle 528"/>
        <xdr:cNvSpPr>
          <a:spLocks noChangeAspect="1"/>
        </xdr:cNvSpPr>
      </xdr:nvSpPr>
      <xdr:spPr>
        <a:xfrm>
          <a:off x="504825" y="919734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247650"/>
    <xdr:sp>
      <xdr:nvSpPr>
        <xdr:cNvPr id="3839" name="Rectangle 529"/>
        <xdr:cNvSpPr>
          <a:spLocks noChangeAspect="1"/>
        </xdr:cNvSpPr>
      </xdr:nvSpPr>
      <xdr:spPr>
        <a:xfrm>
          <a:off x="504825" y="919734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247650"/>
    <xdr:sp>
      <xdr:nvSpPr>
        <xdr:cNvPr id="3840" name="Rectangle 530"/>
        <xdr:cNvSpPr>
          <a:spLocks noChangeAspect="1"/>
        </xdr:cNvSpPr>
      </xdr:nvSpPr>
      <xdr:spPr>
        <a:xfrm>
          <a:off x="504825" y="919734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247650"/>
    <xdr:sp>
      <xdr:nvSpPr>
        <xdr:cNvPr id="3841" name="Rectangle 531"/>
        <xdr:cNvSpPr>
          <a:spLocks noChangeAspect="1"/>
        </xdr:cNvSpPr>
      </xdr:nvSpPr>
      <xdr:spPr>
        <a:xfrm>
          <a:off x="504825" y="919734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247650"/>
    <xdr:sp>
      <xdr:nvSpPr>
        <xdr:cNvPr id="3842" name="Rectangle 532"/>
        <xdr:cNvSpPr>
          <a:spLocks noChangeAspect="1"/>
        </xdr:cNvSpPr>
      </xdr:nvSpPr>
      <xdr:spPr>
        <a:xfrm>
          <a:off x="504825" y="919734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247650"/>
    <xdr:sp>
      <xdr:nvSpPr>
        <xdr:cNvPr id="3843" name="Rectangle 533"/>
        <xdr:cNvSpPr>
          <a:spLocks noChangeAspect="1"/>
        </xdr:cNvSpPr>
      </xdr:nvSpPr>
      <xdr:spPr>
        <a:xfrm>
          <a:off x="504825" y="919734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247650"/>
    <xdr:sp>
      <xdr:nvSpPr>
        <xdr:cNvPr id="3844" name="Rectangle 534"/>
        <xdr:cNvSpPr>
          <a:spLocks noChangeAspect="1"/>
        </xdr:cNvSpPr>
      </xdr:nvSpPr>
      <xdr:spPr>
        <a:xfrm>
          <a:off x="504825" y="919734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514350"/>
    <xdr:sp>
      <xdr:nvSpPr>
        <xdr:cNvPr id="3845" name="Rectangle 535"/>
        <xdr:cNvSpPr>
          <a:spLocks noChangeAspect="1"/>
        </xdr:cNvSpPr>
      </xdr:nvSpPr>
      <xdr:spPr>
        <a:xfrm>
          <a:off x="504825" y="91973400"/>
          <a:ext cx="3048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247650"/>
    <xdr:sp>
      <xdr:nvSpPr>
        <xdr:cNvPr id="3846" name="Rectangle 536"/>
        <xdr:cNvSpPr>
          <a:spLocks noChangeAspect="1"/>
        </xdr:cNvSpPr>
      </xdr:nvSpPr>
      <xdr:spPr>
        <a:xfrm>
          <a:off x="504825" y="919734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247650"/>
    <xdr:sp>
      <xdr:nvSpPr>
        <xdr:cNvPr id="3847" name="Rectangle 537"/>
        <xdr:cNvSpPr>
          <a:spLocks noChangeAspect="1"/>
        </xdr:cNvSpPr>
      </xdr:nvSpPr>
      <xdr:spPr>
        <a:xfrm>
          <a:off x="504825" y="919734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247650"/>
    <xdr:sp>
      <xdr:nvSpPr>
        <xdr:cNvPr id="3848" name="Rectangle 538"/>
        <xdr:cNvSpPr>
          <a:spLocks noChangeAspect="1"/>
        </xdr:cNvSpPr>
      </xdr:nvSpPr>
      <xdr:spPr>
        <a:xfrm>
          <a:off x="504825" y="919734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247650"/>
    <xdr:sp>
      <xdr:nvSpPr>
        <xdr:cNvPr id="3849" name="Rectangle 539"/>
        <xdr:cNvSpPr>
          <a:spLocks noChangeAspect="1"/>
        </xdr:cNvSpPr>
      </xdr:nvSpPr>
      <xdr:spPr>
        <a:xfrm>
          <a:off x="504825" y="919734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247650"/>
    <xdr:sp>
      <xdr:nvSpPr>
        <xdr:cNvPr id="3850" name="Rectangle 540"/>
        <xdr:cNvSpPr>
          <a:spLocks noChangeAspect="1"/>
        </xdr:cNvSpPr>
      </xdr:nvSpPr>
      <xdr:spPr>
        <a:xfrm>
          <a:off x="504825" y="919734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247650"/>
    <xdr:sp>
      <xdr:nvSpPr>
        <xdr:cNvPr id="3851" name="Rectangle 541"/>
        <xdr:cNvSpPr>
          <a:spLocks noChangeAspect="1"/>
        </xdr:cNvSpPr>
      </xdr:nvSpPr>
      <xdr:spPr>
        <a:xfrm>
          <a:off x="504825" y="919734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247650"/>
    <xdr:sp>
      <xdr:nvSpPr>
        <xdr:cNvPr id="3852" name="Rectangle 542"/>
        <xdr:cNvSpPr>
          <a:spLocks noChangeAspect="1"/>
        </xdr:cNvSpPr>
      </xdr:nvSpPr>
      <xdr:spPr>
        <a:xfrm>
          <a:off x="504825" y="919734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247650"/>
    <xdr:sp>
      <xdr:nvSpPr>
        <xdr:cNvPr id="3853" name="Rectangle 543"/>
        <xdr:cNvSpPr>
          <a:spLocks noChangeAspect="1"/>
        </xdr:cNvSpPr>
      </xdr:nvSpPr>
      <xdr:spPr>
        <a:xfrm>
          <a:off x="504825" y="919734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247650"/>
    <xdr:sp>
      <xdr:nvSpPr>
        <xdr:cNvPr id="3854" name="Rectangle 544"/>
        <xdr:cNvSpPr>
          <a:spLocks noChangeAspect="1"/>
        </xdr:cNvSpPr>
      </xdr:nvSpPr>
      <xdr:spPr>
        <a:xfrm>
          <a:off x="504825" y="919734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247650"/>
    <xdr:sp>
      <xdr:nvSpPr>
        <xdr:cNvPr id="3855" name="Rectangle 545"/>
        <xdr:cNvSpPr>
          <a:spLocks noChangeAspect="1"/>
        </xdr:cNvSpPr>
      </xdr:nvSpPr>
      <xdr:spPr>
        <a:xfrm>
          <a:off x="504825" y="919734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247650"/>
    <xdr:sp>
      <xdr:nvSpPr>
        <xdr:cNvPr id="3856" name="Rectangle 546"/>
        <xdr:cNvSpPr>
          <a:spLocks noChangeAspect="1"/>
        </xdr:cNvSpPr>
      </xdr:nvSpPr>
      <xdr:spPr>
        <a:xfrm>
          <a:off x="504825" y="919734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247650"/>
    <xdr:sp>
      <xdr:nvSpPr>
        <xdr:cNvPr id="3857" name="Rectangle 547"/>
        <xdr:cNvSpPr>
          <a:spLocks noChangeAspect="1"/>
        </xdr:cNvSpPr>
      </xdr:nvSpPr>
      <xdr:spPr>
        <a:xfrm>
          <a:off x="504825" y="919734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247650"/>
    <xdr:sp>
      <xdr:nvSpPr>
        <xdr:cNvPr id="3858" name="Rectangle 548"/>
        <xdr:cNvSpPr>
          <a:spLocks noChangeAspect="1"/>
        </xdr:cNvSpPr>
      </xdr:nvSpPr>
      <xdr:spPr>
        <a:xfrm>
          <a:off x="504825" y="919734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247650"/>
    <xdr:sp>
      <xdr:nvSpPr>
        <xdr:cNvPr id="3859" name="Rectangle 549"/>
        <xdr:cNvSpPr>
          <a:spLocks noChangeAspect="1"/>
        </xdr:cNvSpPr>
      </xdr:nvSpPr>
      <xdr:spPr>
        <a:xfrm>
          <a:off x="504825" y="919734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247650"/>
    <xdr:sp>
      <xdr:nvSpPr>
        <xdr:cNvPr id="3860" name="Rectangle 550"/>
        <xdr:cNvSpPr>
          <a:spLocks noChangeAspect="1"/>
        </xdr:cNvSpPr>
      </xdr:nvSpPr>
      <xdr:spPr>
        <a:xfrm>
          <a:off x="504825" y="919734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247650"/>
    <xdr:sp>
      <xdr:nvSpPr>
        <xdr:cNvPr id="3861" name="Rectangle 551"/>
        <xdr:cNvSpPr>
          <a:spLocks noChangeAspect="1"/>
        </xdr:cNvSpPr>
      </xdr:nvSpPr>
      <xdr:spPr>
        <a:xfrm>
          <a:off x="504825" y="919734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247650"/>
    <xdr:sp>
      <xdr:nvSpPr>
        <xdr:cNvPr id="3862" name="Rectangle 552"/>
        <xdr:cNvSpPr>
          <a:spLocks noChangeAspect="1"/>
        </xdr:cNvSpPr>
      </xdr:nvSpPr>
      <xdr:spPr>
        <a:xfrm>
          <a:off x="504825" y="919734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247650"/>
    <xdr:sp>
      <xdr:nvSpPr>
        <xdr:cNvPr id="3863" name="Rectangle 553"/>
        <xdr:cNvSpPr>
          <a:spLocks noChangeAspect="1"/>
        </xdr:cNvSpPr>
      </xdr:nvSpPr>
      <xdr:spPr>
        <a:xfrm>
          <a:off x="504825" y="919734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247650"/>
    <xdr:sp>
      <xdr:nvSpPr>
        <xdr:cNvPr id="3864" name="Rectangle 554"/>
        <xdr:cNvSpPr>
          <a:spLocks noChangeAspect="1"/>
        </xdr:cNvSpPr>
      </xdr:nvSpPr>
      <xdr:spPr>
        <a:xfrm>
          <a:off x="504825" y="919734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247650"/>
    <xdr:sp>
      <xdr:nvSpPr>
        <xdr:cNvPr id="3865" name="Rectangle 555"/>
        <xdr:cNvSpPr>
          <a:spLocks noChangeAspect="1"/>
        </xdr:cNvSpPr>
      </xdr:nvSpPr>
      <xdr:spPr>
        <a:xfrm>
          <a:off x="504825" y="919734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247650"/>
    <xdr:sp>
      <xdr:nvSpPr>
        <xdr:cNvPr id="3866" name="Rectangle 556"/>
        <xdr:cNvSpPr>
          <a:spLocks noChangeAspect="1"/>
        </xdr:cNvSpPr>
      </xdr:nvSpPr>
      <xdr:spPr>
        <a:xfrm>
          <a:off x="504825" y="919734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247650"/>
    <xdr:sp>
      <xdr:nvSpPr>
        <xdr:cNvPr id="3867" name="Rectangle 557"/>
        <xdr:cNvSpPr>
          <a:spLocks noChangeAspect="1"/>
        </xdr:cNvSpPr>
      </xdr:nvSpPr>
      <xdr:spPr>
        <a:xfrm>
          <a:off x="504825" y="919734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247650"/>
    <xdr:sp>
      <xdr:nvSpPr>
        <xdr:cNvPr id="3868" name="Rectangle 558"/>
        <xdr:cNvSpPr>
          <a:spLocks noChangeAspect="1"/>
        </xdr:cNvSpPr>
      </xdr:nvSpPr>
      <xdr:spPr>
        <a:xfrm>
          <a:off x="504825" y="919734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247650"/>
    <xdr:sp>
      <xdr:nvSpPr>
        <xdr:cNvPr id="3869" name="Rectangle 559"/>
        <xdr:cNvSpPr>
          <a:spLocks noChangeAspect="1"/>
        </xdr:cNvSpPr>
      </xdr:nvSpPr>
      <xdr:spPr>
        <a:xfrm>
          <a:off x="504825" y="919734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247650"/>
    <xdr:sp>
      <xdr:nvSpPr>
        <xdr:cNvPr id="3870" name="Rectangle 560"/>
        <xdr:cNvSpPr>
          <a:spLocks noChangeAspect="1"/>
        </xdr:cNvSpPr>
      </xdr:nvSpPr>
      <xdr:spPr>
        <a:xfrm>
          <a:off x="504825" y="919734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247650"/>
    <xdr:sp>
      <xdr:nvSpPr>
        <xdr:cNvPr id="3871" name="Rectangle 561"/>
        <xdr:cNvSpPr>
          <a:spLocks noChangeAspect="1"/>
        </xdr:cNvSpPr>
      </xdr:nvSpPr>
      <xdr:spPr>
        <a:xfrm>
          <a:off x="504825" y="919734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247650"/>
    <xdr:sp>
      <xdr:nvSpPr>
        <xdr:cNvPr id="3872" name="Rectangle 562"/>
        <xdr:cNvSpPr>
          <a:spLocks noChangeAspect="1"/>
        </xdr:cNvSpPr>
      </xdr:nvSpPr>
      <xdr:spPr>
        <a:xfrm>
          <a:off x="504825" y="919734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247650"/>
    <xdr:sp>
      <xdr:nvSpPr>
        <xdr:cNvPr id="3873" name="Rectangle 563"/>
        <xdr:cNvSpPr>
          <a:spLocks noChangeAspect="1"/>
        </xdr:cNvSpPr>
      </xdr:nvSpPr>
      <xdr:spPr>
        <a:xfrm>
          <a:off x="504825" y="919734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352425"/>
    <xdr:sp>
      <xdr:nvSpPr>
        <xdr:cNvPr id="3874" name="Rectangle 564"/>
        <xdr:cNvSpPr>
          <a:spLocks noChangeAspect="1"/>
        </xdr:cNvSpPr>
      </xdr:nvSpPr>
      <xdr:spPr>
        <a:xfrm>
          <a:off x="504825" y="9197340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247650"/>
    <xdr:sp>
      <xdr:nvSpPr>
        <xdr:cNvPr id="3875" name="Rectangle 565"/>
        <xdr:cNvSpPr>
          <a:spLocks noChangeAspect="1"/>
        </xdr:cNvSpPr>
      </xdr:nvSpPr>
      <xdr:spPr>
        <a:xfrm>
          <a:off x="504825" y="919734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247650"/>
    <xdr:sp>
      <xdr:nvSpPr>
        <xdr:cNvPr id="3876" name="Rectangle 566"/>
        <xdr:cNvSpPr>
          <a:spLocks noChangeAspect="1"/>
        </xdr:cNvSpPr>
      </xdr:nvSpPr>
      <xdr:spPr>
        <a:xfrm>
          <a:off x="504825" y="919734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247650"/>
    <xdr:sp>
      <xdr:nvSpPr>
        <xdr:cNvPr id="3877" name="Rectangle 567"/>
        <xdr:cNvSpPr>
          <a:spLocks noChangeAspect="1"/>
        </xdr:cNvSpPr>
      </xdr:nvSpPr>
      <xdr:spPr>
        <a:xfrm>
          <a:off x="504825" y="919734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247650"/>
    <xdr:sp>
      <xdr:nvSpPr>
        <xdr:cNvPr id="3878" name="Rectangle 568"/>
        <xdr:cNvSpPr>
          <a:spLocks noChangeAspect="1"/>
        </xdr:cNvSpPr>
      </xdr:nvSpPr>
      <xdr:spPr>
        <a:xfrm>
          <a:off x="504825" y="919734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247650"/>
    <xdr:sp>
      <xdr:nvSpPr>
        <xdr:cNvPr id="3879" name="Rectangle 569"/>
        <xdr:cNvSpPr>
          <a:spLocks noChangeAspect="1"/>
        </xdr:cNvSpPr>
      </xdr:nvSpPr>
      <xdr:spPr>
        <a:xfrm>
          <a:off x="504825" y="919734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247650"/>
    <xdr:sp>
      <xdr:nvSpPr>
        <xdr:cNvPr id="3880" name="Rectangle 570"/>
        <xdr:cNvSpPr>
          <a:spLocks noChangeAspect="1"/>
        </xdr:cNvSpPr>
      </xdr:nvSpPr>
      <xdr:spPr>
        <a:xfrm>
          <a:off x="504825" y="919734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247650"/>
    <xdr:sp>
      <xdr:nvSpPr>
        <xdr:cNvPr id="3881" name="Rectangle 571"/>
        <xdr:cNvSpPr>
          <a:spLocks noChangeAspect="1"/>
        </xdr:cNvSpPr>
      </xdr:nvSpPr>
      <xdr:spPr>
        <a:xfrm>
          <a:off x="504825" y="919734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247650"/>
    <xdr:sp>
      <xdr:nvSpPr>
        <xdr:cNvPr id="3882" name="Rectangle 572"/>
        <xdr:cNvSpPr>
          <a:spLocks noChangeAspect="1"/>
        </xdr:cNvSpPr>
      </xdr:nvSpPr>
      <xdr:spPr>
        <a:xfrm>
          <a:off x="504825" y="919734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247650"/>
    <xdr:sp>
      <xdr:nvSpPr>
        <xdr:cNvPr id="3883" name="Rectangle 573"/>
        <xdr:cNvSpPr>
          <a:spLocks noChangeAspect="1"/>
        </xdr:cNvSpPr>
      </xdr:nvSpPr>
      <xdr:spPr>
        <a:xfrm>
          <a:off x="504825" y="919734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247650"/>
    <xdr:sp>
      <xdr:nvSpPr>
        <xdr:cNvPr id="3884" name="Rectangle 574"/>
        <xdr:cNvSpPr>
          <a:spLocks noChangeAspect="1"/>
        </xdr:cNvSpPr>
      </xdr:nvSpPr>
      <xdr:spPr>
        <a:xfrm>
          <a:off x="504825" y="919734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247650"/>
    <xdr:sp>
      <xdr:nvSpPr>
        <xdr:cNvPr id="3885" name="Rectangle 575"/>
        <xdr:cNvSpPr>
          <a:spLocks noChangeAspect="1"/>
        </xdr:cNvSpPr>
      </xdr:nvSpPr>
      <xdr:spPr>
        <a:xfrm>
          <a:off x="504825" y="919734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247650"/>
    <xdr:sp>
      <xdr:nvSpPr>
        <xdr:cNvPr id="3886" name="Rectangle 576"/>
        <xdr:cNvSpPr>
          <a:spLocks noChangeAspect="1"/>
        </xdr:cNvSpPr>
      </xdr:nvSpPr>
      <xdr:spPr>
        <a:xfrm>
          <a:off x="504825" y="919734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247650"/>
    <xdr:sp>
      <xdr:nvSpPr>
        <xdr:cNvPr id="3887" name="Rectangle 577"/>
        <xdr:cNvSpPr>
          <a:spLocks noChangeAspect="1"/>
        </xdr:cNvSpPr>
      </xdr:nvSpPr>
      <xdr:spPr>
        <a:xfrm>
          <a:off x="504825" y="919734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247650"/>
    <xdr:sp>
      <xdr:nvSpPr>
        <xdr:cNvPr id="3888" name="Rectangle 578"/>
        <xdr:cNvSpPr>
          <a:spLocks noChangeAspect="1"/>
        </xdr:cNvSpPr>
      </xdr:nvSpPr>
      <xdr:spPr>
        <a:xfrm>
          <a:off x="504825" y="919734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247650"/>
    <xdr:sp>
      <xdr:nvSpPr>
        <xdr:cNvPr id="3889" name="Rectangle 579"/>
        <xdr:cNvSpPr>
          <a:spLocks noChangeAspect="1"/>
        </xdr:cNvSpPr>
      </xdr:nvSpPr>
      <xdr:spPr>
        <a:xfrm>
          <a:off x="504825" y="919734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247650"/>
    <xdr:sp>
      <xdr:nvSpPr>
        <xdr:cNvPr id="3890" name="Rectangle 580"/>
        <xdr:cNvSpPr>
          <a:spLocks noChangeAspect="1"/>
        </xdr:cNvSpPr>
      </xdr:nvSpPr>
      <xdr:spPr>
        <a:xfrm>
          <a:off x="504825" y="919734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247650"/>
    <xdr:sp>
      <xdr:nvSpPr>
        <xdr:cNvPr id="3891" name="Rectangle 581"/>
        <xdr:cNvSpPr>
          <a:spLocks noChangeAspect="1"/>
        </xdr:cNvSpPr>
      </xdr:nvSpPr>
      <xdr:spPr>
        <a:xfrm>
          <a:off x="504825" y="919734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247650"/>
    <xdr:sp>
      <xdr:nvSpPr>
        <xdr:cNvPr id="3892" name="Rectangle 582"/>
        <xdr:cNvSpPr>
          <a:spLocks noChangeAspect="1"/>
        </xdr:cNvSpPr>
      </xdr:nvSpPr>
      <xdr:spPr>
        <a:xfrm>
          <a:off x="504825" y="919734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247650"/>
    <xdr:sp>
      <xdr:nvSpPr>
        <xdr:cNvPr id="3893" name="Rectangle 583"/>
        <xdr:cNvSpPr>
          <a:spLocks noChangeAspect="1"/>
        </xdr:cNvSpPr>
      </xdr:nvSpPr>
      <xdr:spPr>
        <a:xfrm>
          <a:off x="504825" y="919734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247650"/>
    <xdr:sp>
      <xdr:nvSpPr>
        <xdr:cNvPr id="3894" name="Rectangle 584"/>
        <xdr:cNvSpPr>
          <a:spLocks noChangeAspect="1"/>
        </xdr:cNvSpPr>
      </xdr:nvSpPr>
      <xdr:spPr>
        <a:xfrm>
          <a:off x="504825" y="919734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247650"/>
    <xdr:sp>
      <xdr:nvSpPr>
        <xdr:cNvPr id="3895" name="Rectangle 585"/>
        <xdr:cNvSpPr>
          <a:spLocks noChangeAspect="1"/>
        </xdr:cNvSpPr>
      </xdr:nvSpPr>
      <xdr:spPr>
        <a:xfrm>
          <a:off x="504825" y="919734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247650"/>
    <xdr:sp>
      <xdr:nvSpPr>
        <xdr:cNvPr id="3896" name="Rectangle 586"/>
        <xdr:cNvSpPr>
          <a:spLocks noChangeAspect="1"/>
        </xdr:cNvSpPr>
      </xdr:nvSpPr>
      <xdr:spPr>
        <a:xfrm>
          <a:off x="504825" y="919734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247650"/>
    <xdr:sp>
      <xdr:nvSpPr>
        <xdr:cNvPr id="3897" name="Rectangle 587"/>
        <xdr:cNvSpPr>
          <a:spLocks noChangeAspect="1"/>
        </xdr:cNvSpPr>
      </xdr:nvSpPr>
      <xdr:spPr>
        <a:xfrm>
          <a:off x="504825" y="919734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247650"/>
    <xdr:sp>
      <xdr:nvSpPr>
        <xdr:cNvPr id="3898" name="Rectangle 588"/>
        <xdr:cNvSpPr>
          <a:spLocks noChangeAspect="1"/>
        </xdr:cNvSpPr>
      </xdr:nvSpPr>
      <xdr:spPr>
        <a:xfrm>
          <a:off x="504825" y="919734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247650"/>
    <xdr:sp>
      <xdr:nvSpPr>
        <xdr:cNvPr id="3899" name="Rectangle 589"/>
        <xdr:cNvSpPr>
          <a:spLocks noChangeAspect="1"/>
        </xdr:cNvSpPr>
      </xdr:nvSpPr>
      <xdr:spPr>
        <a:xfrm>
          <a:off x="504825" y="919734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247650"/>
    <xdr:sp>
      <xdr:nvSpPr>
        <xdr:cNvPr id="3900" name="Rectangle 590"/>
        <xdr:cNvSpPr>
          <a:spLocks noChangeAspect="1"/>
        </xdr:cNvSpPr>
      </xdr:nvSpPr>
      <xdr:spPr>
        <a:xfrm>
          <a:off x="504825" y="919734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247650"/>
    <xdr:sp>
      <xdr:nvSpPr>
        <xdr:cNvPr id="3901" name="Rectangle 591"/>
        <xdr:cNvSpPr>
          <a:spLocks noChangeAspect="1"/>
        </xdr:cNvSpPr>
      </xdr:nvSpPr>
      <xdr:spPr>
        <a:xfrm>
          <a:off x="504825" y="919734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247650"/>
    <xdr:sp>
      <xdr:nvSpPr>
        <xdr:cNvPr id="3902" name="Rectangle 592"/>
        <xdr:cNvSpPr>
          <a:spLocks noChangeAspect="1"/>
        </xdr:cNvSpPr>
      </xdr:nvSpPr>
      <xdr:spPr>
        <a:xfrm>
          <a:off x="504825" y="919734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247650"/>
    <xdr:sp>
      <xdr:nvSpPr>
        <xdr:cNvPr id="3903" name="Rectangle 593"/>
        <xdr:cNvSpPr>
          <a:spLocks noChangeAspect="1"/>
        </xdr:cNvSpPr>
      </xdr:nvSpPr>
      <xdr:spPr>
        <a:xfrm>
          <a:off x="504825" y="919734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247650"/>
    <xdr:sp>
      <xdr:nvSpPr>
        <xdr:cNvPr id="3904" name="Rectangle 594"/>
        <xdr:cNvSpPr>
          <a:spLocks noChangeAspect="1"/>
        </xdr:cNvSpPr>
      </xdr:nvSpPr>
      <xdr:spPr>
        <a:xfrm>
          <a:off x="504825" y="919734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352425"/>
    <xdr:sp>
      <xdr:nvSpPr>
        <xdr:cNvPr id="3905" name="Rectangle 595"/>
        <xdr:cNvSpPr>
          <a:spLocks noChangeAspect="1"/>
        </xdr:cNvSpPr>
      </xdr:nvSpPr>
      <xdr:spPr>
        <a:xfrm>
          <a:off x="504825" y="9197340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247650"/>
    <xdr:sp>
      <xdr:nvSpPr>
        <xdr:cNvPr id="3906" name="Rectangle 596"/>
        <xdr:cNvSpPr>
          <a:spLocks noChangeAspect="1"/>
        </xdr:cNvSpPr>
      </xdr:nvSpPr>
      <xdr:spPr>
        <a:xfrm>
          <a:off x="504825" y="919734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47650"/>
    <xdr:sp>
      <xdr:nvSpPr>
        <xdr:cNvPr id="3907" name="Rectangle 597"/>
        <xdr:cNvSpPr>
          <a:spLocks noChangeAspect="1"/>
        </xdr:cNvSpPr>
      </xdr:nvSpPr>
      <xdr:spPr>
        <a:xfrm>
          <a:off x="2076450" y="91973400"/>
          <a:ext cx="2667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247650"/>
    <xdr:sp>
      <xdr:nvSpPr>
        <xdr:cNvPr id="3908" name="Rectangle 598"/>
        <xdr:cNvSpPr>
          <a:spLocks noChangeAspect="1"/>
        </xdr:cNvSpPr>
      </xdr:nvSpPr>
      <xdr:spPr>
        <a:xfrm>
          <a:off x="504825" y="919734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47650"/>
    <xdr:sp>
      <xdr:nvSpPr>
        <xdr:cNvPr id="3909" name="Rectangle 599"/>
        <xdr:cNvSpPr>
          <a:spLocks noChangeAspect="1"/>
        </xdr:cNvSpPr>
      </xdr:nvSpPr>
      <xdr:spPr>
        <a:xfrm>
          <a:off x="2076450" y="91973400"/>
          <a:ext cx="2667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47650"/>
    <xdr:sp>
      <xdr:nvSpPr>
        <xdr:cNvPr id="3910" name="Rectangle 600"/>
        <xdr:cNvSpPr>
          <a:spLocks noChangeAspect="1"/>
        </xdr:cNvSpPr>
      </xdr:nvSpPr>
      <xdr:spPr>
        <a:xfrm>
          <a:off x="2076450" y="91973400"/>
          <a:ext cx="2667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571500"/>
    <xdr:sp>
      <xdr:nvSpPr>
        <xdr:cNvPr id="3911" name="Rectangle 601"/>
        <xdr:cNvSpPr>
          <a:spLocks noChangeAspect="1"/>
        </xdr:cNvSpPr>
      </xdr:nvSpPr>
      <xdr:spPr>
        <a:xfrm>
          <a:off x="504825" y="9197340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1438275"/>
    <xdr:sp>
      <xdr:nvSpPr>
        <xdr:cNvPr id="3912" name="Rectangle 602"/>
        <xdr:cNvSpPr>
          <a:spLocks noChangeAspect="1"/>
        </xdr:cNvSpPr>
      </xdr:nvSpPr>
      <xdr:spPr>
        <a:xfrm>
          <a:off x="504825" y="91973400"/>
          <a:ext cx="304800" cy="1438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247650"/>
    <xdr:sp>
      <xdr:nvSpPr>
        <xdr:cNvPr id="3913" name="Rectangle 603"/>
        <xdr:cNvSpPr>
          <a:spLocks noChangeAspect="1"/>
        </xdr:cNvSpPr>
      </xdr:nvSpPr>
      <xdr:spPr>
        <a:xfrm>
          <a:off x="504825" y="919734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247650"/>
    <xdr:sp>
      <xdr:nvSpPr>
        <xdr:cNvPr id="3914" name="Rectangle 604"/>
        <xdr:cNvSpPr>
          <a:spLocks noChangeAspect="1"/>
        </xdr:cNvSpPr>
      </xdr:nvSpPr>
      <xdr:spPr>
        <a:xfrm>
          <a:off x="504825" y="919734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247650"/>
    <xdr:sp>
      <xdr:nvSpPr>
        <xdr:cNvPr id="3915" name="Rectangle 605"/>
        <xdr:cNvSpPr>
          <a:spLocks noChangeAspect="1"/>
        </xdr:cNvSpPr>
      </xdr:nvSpPr>
      <xdr:spPr>
        <a:xfrm>
          <a:off x="504825" y="919734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247650"/>
    <xdr:sp>
      <xdr:nvSpPr>
        <xdr:cNvPr id="3916" name="Rectangle 606"/>
        <xdr:cNvSpPr>
          <a:spLocks noChangeAspect="1"/>
        </xdr:cNvSpPr>
      </xdr:nvSpPr>
      <xdr:spPr>
        <a:xfrm>
          <a:off x="504825" y="919734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247650"/>
    <xdr:sp>
      <xdr:nvSpPr>
        <xdr:cNvPr id="3917" name="Rectangle 607"/>
        <xdr:cNvSpPr>
          <a:spLocks noChangeAspect="1"/>
        </xdr:cNvSpPr>
      </xdr:nvSpPr>
      <xdr:spPr>
        <a:xfrm>
          <a:off x="504825" y="919734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247650"/>
    <xdr:sp>
      <xdr:nvSpPr>
        <xdr:cNvPr id="3918" name="Rectangle 608"/>
        <xdr:cNvSpPr>
          <a:spLocks noChangeAspect="1"/>
        </xdr:cNvSpPr>
      </xdr:nvSpPr>
      <xdr:spPr>
        <a:xfrm>
          <a:off x="504825" y="919734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247650"/>
    <xdr:sp>
      <xdr:nvSpPr>
        <xdr:cNvPr id="3919" name="Rectangle 609"/>
        <xdr:cNvSpPr>
          <a:spLocks noChangeAspect="1"/>
        </xdr:cNvSpPr>
      </xdr:nvSpPr>
      <xdr:spPr>
        <a:xfrm>
          <a:off x="504825" y="919734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247650"/>
    <xdr:sp>
      <xdr:nvSpPr>
        <xdr:cNvPr id="3920" name="Rectangle 610"/>
        <xdr:cNvSpPr>
          <a:spLocks noChangeAspect="1"/>
        </xdr:cNvSpPr>
      </xdr:nvSpPr>
      <xdr:spPr>
        <a:xfrm>
          <a:off x="504825" y="919734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247650"/>
    <xdr:sp>
      <xdr:nvSpPr>
        <xdr:cNvPr id="3921" name="Rectangle 611"/>
        <xdr:cNvSpPr>
          <a:spLocks noChangeAspect="1"/>
        </xdr:cNvSpPr>
      </xdr:nvSpPr>
      <xdr:spPr>
        <a:xfrm>
          <a:off x="504825" y="919734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247650"/>
    <xdr:sp>
      <xdr:nvSpPr>
        <xdr:cNvPr id="3922" name="Rectangle 612"/>
        <xdr:cNvSpPr>
          <a:spLocks noChangeAspect="1"/>
        </xdr:cNvSpPr>
      </xdr:nvSpPr>
      <xdr:spPr>
        <a:xfrm>
          <a:off x="504825" y="919734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247650"/>
    <xdr:sp>
      <xdr:nvSpPr>
        <xdr:cNvPr id="3923" name="Rectangle 613"/>
        <xdr:cNvSpPr>
          <a:spLocks noChangeAspect="1"/>
        </xdr:cNvSpPr>
      </xdr:nvSpPr>
      <xdr:spPr>
        <a:xfrm>
          <a:off x="504825" y="919734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247650"/>
    <xdr:sp>
      <xdr:nvSpPr>
        <xdr:cNvPr id="3924" name="Rectangle 614"/>
        <xdr:cNvSpPr>
          <a:spLocks noChangeAspect="1"/>
        </xdr:cNvSpPr>
      </xdr:nvSpPr>
      <xdr:spPr>
        <a:xfrm>
          <a:off x="504825" y="919734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247650"/>
    <xdr:sp>
      <xdr:nvSpPr>
        <xdr:cNvPr id="3925" name="Rectangle 615"/>
        <xdr:cNvSpPr>
          <a:spLocks noChangeAspect="1"/>
        </xdr:cNvSpPr>
      </xdr:nvSpPr>
      <xdr:spPr>
        <a:xfrm>
          <a:off x="504825" y="919734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247650"/>
    <xdr:sp>
      <xdr:nvSpPr>
        <xdr:cNvPr id="3926" name="Rectangle 616"/>
        <xdr:cNvSpPr>
          <a:spLocks noChangeAspect="1"/>
        </xdr:cNvSpPr>
      </xdr:nvSpPr>
      <xdr:spPr>
        <a:xfrm>
          <a:off x="504825" y="919734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247650"/>
    <xdr:sp>
      <xdr:nvSpPr>
        <xdr:cNvPr id="3927" name="Rectangle 617"/>
        <xdr:cNvSpPr>
          <a:spLocks noChangeAspect="1"/>
        </xdr:cNvSpPr>
      </xdr:nvSpPr>
      <xdr:spPr>
        <a:xfrm>
          <a:off x="504825" y="919734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247650"/>
    <xdr:sp>
      <xdr:nvSpPr>
        <xdr:cNvPr id="3928" name="Rectangle 618"/>
        <xdr:cNvSpPr>
          <a:spLocks noChangeAspect="1"/>
        </xdr:cNvSpPr>
      </xdr:nvSpPr>
      <xdr:spPr>
        <a:xfrm>
          <a:off x="504825" y="919734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247650"/>
    <xdr:sp>
      <xdr:nvSpPr>
        <xdr:cNvPr id="3929" name="Rectangle 619"/>
        <xdr:cNvSpPr>
          <a:spLocks noChangeAspect="1"/>
        </xdr:cNvSpPr>
      </xdr:nvSpPr>
      <xdr:spPr>
        <a:xfrm>
          <a:off x="504825" y="919734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247650"/>
    <xdr:sp>
      <xdr:nvSpPr>
        <xdr:cNvPr id="3930" name="Rectangle 620"/>
        <xdr:cNvSpPr>
          <a:spLocks noChangeAspect="1"/>
        </xdr:cNvSpPr>
      </xdr:nvSpPr>
      <xdr:spPr>
        <a:xfrm>
          <a:off x="504825" y="919734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247650"/>
    <xdr:sp>
      <xdr:nvSpPr>
        <xdr:cNvPr id="3931" name="Rectangle 621"/>
        <xdr:cNvSpPr>
          <a:spLocks noChangeAspect="1"/>
        </xdr:cNvSpPr>
      </xdr:nvSpPr>
      <xdr:spPr>
        <a:xfrm>
          <a:off x="504825" y="919734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247650"/>
    <xdr:sp>
      <xdr:nvSpPr>
        <xdr:cNvPr id="3932" name="Rectangle 622"/>
        <xdr:cNvSpPr>
          <a:spLocks noChangeAspect="1"/>
        </xdr:cNvSpPr>
      </xdr:nvSpPr>
      <xdr:spPr>
        <a:xfrm>
          <a:off x="504825" y="919734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247650"/>
    <xdr:sp>
      <xdr:nvSpPr>
        <xdr:cNvPr id="3933" name="Rectangle 623"/>
        <xdr:cNvSpPr>
          <a:spLocks noChangeAspect="1"/>
        </xdr:cNvSpPr>
      </xdr:nvSpPr>
      <xdr:spPr>
        <a:xfrm>
          <a:off x="504825" y="919734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247650"/>
    <xdr:sp>
      <xdr:nvSpPr>
        <xdr:cNvPr id="3934" name="Rectangle 624"/>
        <xdr:cNvSpPr>
          <a:spLocks noChangeAspect="1"/>
        </xdr:cNvSpPr>
      </xdr:nvSpPr>
      <xdr:spPr>
        <a:xfrm>
          <a:off x="504825" y="919734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247650"/>
    <xdr:sp>
      <xdr:nvSpPr>
        <xdr:cNvPr id="3935" name="Rectangle 625"/>
        <xdr:cNvSpPr>
          <a:spLocks noChangeAspect="1"/>
        </xdr:cNvSpPr>
      </xdr:nvSpPr>
      <xdr:spPr>
        <a:xfrm>
          <a:off x="504825" y="919734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247650"/>
    <xdr:sp>
      <xdr:nvSpPr>
        <xdr:cNvPr id="3936" name="Rectangle 626"/>
        <xdr:cNvSpPr>
          <a:spLocks noChangeAspect="1"/>
        </xdr:cNvSpPr>
      </xdr:nvSpPr>
      <xdr:spPr>
        <a:xfrm>
          <a:off x="504825" y="919734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247650"/>
    <xdr:sp>
      <xdr:nvSpPr>
        <xdr:cNvPr id="3937" name="Rectangle 627"/>
        <xdr:cNvSpPr>
          <a:spLocks noChangeAspect="1"/>
        </xdr:cNvSpPr>
      </xdr:nvSpPr>
      <xdr:spPr>
        <a:xfrm>
          <a:off x="504825" y="919734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247650"/>
    <xdr:sp>
      <xdr:nvSpPr>
        <xdr:cNvPr id="3938" name="Rectangle 628"/>
        <xdr:cNvSpPr>
          <a:spLocks noChangeAspect="1"/>
        </xdr:cNvSpPr>
      </xdr:nvSpPr>
      <xdr:spPr>
        <a:xfrm>
          <a:off x="504825" y="919734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247650"/>
    <xdr:sp>
      <xdr:nvSpPr>
        <xdr:cNvPr id="3939" name="Rectangle 629"/>
        <xdr:cNvSpPr>
          <a:spLocks noChangeAspect="1"/>
        </xdr:cNvSpPr>
      </xdr:nvSpPr>
      <xdr:spPr>
        <a:xfrm>
          <a:off x="504825" y="919734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247650"/>
    <xdr:sp>
      <xdr:nvSpPr>
        <xdr:cNvPr id="3940" name="Rectangle 630"/>
        <xdr:cNvSpPr>
          <a:spLocks noChangeAspect="1"/>
        </xdr:cNvSpPr>
      </xdr:nvSpPr>
      <xdr:spPr>
        <a:xfrm>
          <a:off x="504825" y="919734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247650"/>
    <xdr:sp>
      <xdr:nvSpPr>
        <xdr:cNvPr id="3941" name="Rectangle 631"/>
        <xdr:cNvSpPr>
          <a:spLocks noChangeAspect="1"/>
        </xdr:cNvSpPr>
      </xdr:nvSpPr>
      <xdr:spPr>
        <a:xfrm>
          <a:off x="504825" y="919734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247650"/>
    <xdr:sp>
      <xdr:nvSpPr>
        <xdr:cNvPr id="3942" name="Rectangle 632"/>
        <xdr:cNvSpPr>
          <a:spLocks noChangeAspect="1"/>
        </xdr:cNvSpPr>
      </xdr:nvSpPr>
      <xdr:spPr>
        <a:xfrm>
          <a:off x="504825" y="919734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247650"/>
    <xdr:sp>
      <xdr:nvSpPr>
        <xdr:cNvPr id="3943" name="Rectangle 633"/>
        <xdr:cNvSpPr>
          <a:spLocks noChangeAspect="1"/>
        </xdr:cNvSpPr>
      </xdr:nvSpPr>
      <xdr:spPr>
        <a:xfrm>
          <a:off x="504825" y="919734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247650"/>
    <xdr:sp>
      <xdr:nvSpPr>
        <xdr:cNvPr id="3944" name="Rectangle 634"/>
        <xdr:cNvSpPr>
          <a:spLocks noChangeAspect="1"/>
        </xdr:cNvSpPr>
      </xdr:nvSpPr>
      <xdr:spPr>
        <a:xfrm>
          <a:off x="504825" y="919734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247650"/>
    <xdr:sp>
      <xdr:nvSpPr>
        <xdr:cNvPr id="3945" name="Rectangle 635"/>
        <xdr:cNvSpPr>
          <a:spLocks noChangeAspect="1"/>
        </xdr:cNvSpPr>
      </xdr:nvSpPr>
      <xdr:spPr>
        <a:xfrm>
          <a:off x="504825" y="919734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247650"/>
    <xdr:sp>
      <xdr:nvSpPr>
        <xdr:cNvPr id="3946" name="Rectangle 636"/>
        <xdr:cNvSpPr>
          <a:spLocks noChangeAspect="1"/>
        </xdr:cNvSpPr>
      </xdr:nvSpPr>
      <xdr:spPr>
        <a:xfrm>
          <a:off x="504825" y="919734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247650"/>
    <xdr:sp>
      <xdr:nvSpPr>
        <xdr:cNvPr id="3947" name="Rectangle 637"/>
        <xdr:cNvSpPr>
          <a:spLocks noChangeAspect="1"/>
        </xdr:cNvSpPr>
      </xdr:nvSpPr>
      <xdr:spPr>
        <a:xfrm>
          <a:off x="504825" y="919734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247650"/>
    <xdr:sp>
      <xdr:nvSpPr>
        <xdr:cNvPr id="3948" name="Rectangle 638"/>
        <xdr:cNvSpPr>
          <a:spLocks noChangeAspect="1"/>
        </xdr:cNvSpPr>
      </xdr:nvSpPr>
      <xdr:spPr>
        <a:xfrm>
          <a:off x="504825" y="919734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247650"/>
    <xdr:sp>
      <xdr:nvSpPr>
        <xdr:cNvPr id="3949" name="Rectangle 639"/>
        <xdr:cNvSpPr>
          <a:spLocks noChangeAspect="1"/>
        </xdr:cNvSpPr>
      </xdr:nvSpPr>
      <xdr:spPr>
        <a:xfrm>
          <a:off x="504825" y="919734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247650"/>
    <xdr:sp>
      <xdr:nvSpPr>
        <xdr:cNvPr id="3950" name="Rectangle 640"/>
        <xdr:cNvSpPr>
          <a:spLocks noChangeAspect="1"/>
        </xdr:cNvSpPr>
      </xdr:nvSpPr>
      <xdr:spPr>
        <a:xfrm>
          <a:off x="504825" y="919734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247650"/>
    <xdr:sp>
      <xdr:nvSpPr>
        <xdr:cNvPr id="3951" name="Rectangle 641"/>
        <xdr:cNvSpPr>
          <a:spLocks noChangeAspect="1"/>
        </xdr:cNvSpPr>
      </xdr:nvSpPr>
      <xdr:spPr>
        <a:xfrm>
          <a:off x="504825" y="919734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247650"/>
    <xdr:sp>
      <xdr:nvSpPr>
        <xdr:cNvPr id="3952" name="Rectangle 642"/>
        <xdr:cNvSpPr>
          <a:spLocks noChangeAspect="1"/>
        </xdr:cNvSpPr>
      </xdr:nvSpPr>
      <xdr:spPr>
        <a:xfrm>
          <a:off x="504825" y="919734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1419225"/>
    <xdr:sp>
      <xdr:nvSpPr>
        <xdr:cNvPr id="3953" name="Rectangle 643"/>
        <xdr:cNvSpPr>
          <a:spLocks noChangeAspect="1"/>
        </xdr:cNvSpPr>
      </xdr:nvSpPr>
      <xdr:spPr>
        <a:xfrm>
          <a:off x="504825" y="919734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1419225"/>
    <xdr:sp>
      <xdr:nvSpPr>
        <xdr:cNvPr id="3954" name="Rectangle 644"/>
        <xdr:cNvSpPr>
          <a:spLocks noChangeAspect="1"/>
        </xdr:cNvSpPr>
      </xdr:nvSpPr>
      <xdr:spPr>
        <a:xfrm>
          <a:off x="504825" y="919734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1438275"/>
    <xdr:sp>
      <xdr:nvSpPr>
        <xdr:cNvPr id="3955" name="Rectangle 645"/>
        <xdr:cNvSpPr>
          <a:spLocks noChangeAspect="1"/>
        </xdr:cNvSpPr>
      </xdr:nvSpPr>
      <xdr:spPr>
        <a:xfrm>
          <a:off x="504825" y="91973400"/>
          <a:ext cx="304800" cy="1438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647700"/>
    <xdr:sp>
      <xdr:nvSpPr>
        <xdr:cNvPr id="3956" name="Rectangle 646"/>
        <xdr:cNvSpPr>
          <a:spLocks noChangeAspect="1"/>
        </xdr:cNvSpPr>
      </xdr:nvSpPr>
      <xdr:spPr>
        <a:xfrm>
          <a:off x="504825" y="91973400"/>
          <a:ext cx="3048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247650"/>
    <xdr:sp>
      <xdr:nvSpPr>
        <xdr:cNvPr id="3957" name="Rectangle 647"/>
        <xdr:cNvSpPr>
          <a:spLocks noChangeAspect="1"/>
        </xdr:cNvSpPr>
      </xdr:nvSpPr>
      <xdr:spPr>
        <a:xfrm>
          <a:off x="504825" y="919734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247650"/>
    <xdr:sp>
      <xdr:nvSpPr>
        <xdr:cNvPr id="3958" name="Rectangle 648"/>
        <xdr:cNvSpPr>
          <a:spLocks noChangeAspect="1"/>
        </xdr:cNvSpPr>
      </xdr:nvSpPr>
      <xdr:spPr>
        <a:xfrm>
          <a:off x="504825" y="919734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247650"/>
    <xdr:sp>
      <xdr:nvSpPr>
        <xdr:cNvPr id="3959" name="Rectangle 649"/>
        <xdr:cNvSpPr>
          <a:spLocks noChangeAspect="1"/>
        </xdr:cNvSpPr>
      </xdr:nvSpPr>
      <xdr:spPr>
        <a:xfrm>
          <a:off x="504825" y="919734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247650"/>
    <xdr:sp>
      <xdr:nvSpPr>
        <xdr:cNvPr id="3960" name="Rectangle 650"/>
        <xdr:cNvSpPr>
          <a:spLocks noChangeAspect="1"/>
        </xdr:cNvSpPr>
      </xdr:nvSpPr>
      <xdr:spPr>
        <a:xfrm>
          <a:off x="504825" y="919734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247650"/>
    <xdr:sp>
      <xdr:nvSpPr>
        <xdr:cNvPr id="3961" name="Rectangle 651"/>
        <xdr:cNvSpPr>
          <a:spLocks noChangeAspect="1"/>
        </xdr:cNvSpPr>
      </xdr:nvSpPr>
      <xdr:spPr>
        <a:xfrm>
          <a:off x="504825" y="919734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247650"/>
    <xdr:sp>
      <xdr:nvSpPr>
        <xdr:cNvPr id="3962" name="Rectangle 652"/>
        <xdr:cNvSpPr>
          <a:spLocks noChangeAspect="1"/>
        </xdr:cNvSpPr>
      </xdr:nvSpPr>
      <xdr:spPr>
        <a:xfrm>
          <a:off x="504825" y="919734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247650"/>
    <xdr:sp>
      <xdr:nvSpPr>
        <xdr:cNvPr id="3963" name="Rectangle 653"/>
        <xdr:cNvSpPr>
          <a:spLocks noChangeAspect="1"/>
        </xdr:cNvSpPr>
      </xdr:nvSpPr>
      <xdr:spPr>
        <a:xfrm>
          <a:off x="504825" y="919734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247650"/>
    <xdr:sp>
      <xdr:nvSpPr>
        <xdr:cNvPr id="3964" name="Rectangle 654"/>
        <xdr:cNvSpPr>
          <a:spLocks noChangeAspect="1"/>
        </xdr:cNvSpPr>
      </xdr:nvSpPr>
      <xdr:spPr>
        <a:xfrm>
          <a:off x="504825" y="919734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247650"/>
    <xdr:sp>
      <xdr:nvSpPr>
        <xdr:cNvPr id="3965" name="Rectangle 655"/>
        <xdr:cNvSpPr>
          <a:spLocks noChangeAspect="1"/>
        </xdr:cNvSpPr>
      </xdr:nvSpPr>
      <xdr:spPr>
        <a:xfrm>
          <a:off x="504825" y="919734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247650"/>
    <xdr:sp>
      <xdr:nvSpPr>
        <xdr:cNvPr id="3966" name="Rectangle 656"/>
        <xdr:cNvSpPr>
          <a:spLocks noChangeAspect="1"/>
        </xdr:cNvSpPr>
      </xdr:nvSpPr>
      <xdr:spPr>
        <a:xfrm>
          <a:off x="504825" y="919734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247650"/>
    <xdr:sp>
      <xdr:nvSpPr>
        <xdr:cNvPr id="3967" name="Rectangle 657"/>
        <xdr:cNvSpPr>
          <a:spLocks noChangeAspect="1"/>
        </xdr:cNvSpPr>
      </xdr:nvSpPr>
      <xdr:spPr>
        <a:xfrm>
          <a:off x="504825" y="919734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247650"/>
    <xdr:sp>
      <xdr:nvSpPr>
        <xdr:cNvPr id="3968" name="Rectangle 658"/>
        <xdr:cNvSpPr>
          <a:spLocks noChangeAspect="1"/>
        </xdr:cNvSpPr>
      </xdr:nvSpPr>
      <xdr:spPr>
        <a:xfrm>
          <a:off x="504825" y="919734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247650"/>
    <xdr:sp>
      <xdr:nvSpPr>
        <xdr:cNvPr id="3969" name="Rectangle 659"/>
        <xdr:cNvSpPr>
          <a:spLocks noChangeAspect="1"/>
        </xdr:cNvSpPr>
      </xdr:nvSpPr>
      <xdr:spPr>
        <a:xfrm>
          <a:off x="504825" y="919734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247650"/>
    <xdr:sp>
      <xdr:nvSpPr>
        <xdr:cNvPr id="3970" name="Rectangle 660"/>
        <xdr:cNvSpPr>
          <a:spLocks noChangeAspect="1"/>
        </xdr:cNvSpPr>
      </xdr:nvSpPr>
      <xdr:spPr>
        <a:xfrm>
          <a:off x="504825" y="919734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247650"/>
    <xdr:sp>
      <xdr:nvSpPr>
        <xdr:cNvPr id="3971" name="Rectangle 661"/>
        <xdr:cNvSpPr>
          <a:spLocks noChangeAspect="1"/>
        </xdr:cNvSpPr>
      </xdr:nvSpPr>
      <xdr:spPr>
        <a:xfrm>
          <a:off x="504825" y="919734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247650"/>
    <xdr:sp>
      <xdr:nvSpPr>
        <xdr:cNvPr id="3972" name="Rectangle 662"/>
        <xdr:cNvSpPr>
          <a:spLocks noChangeAspect="1"/>
        </xdr:cNvSpPr>
      </xdr:nvSpPr>
      <xdr:spPr>
        <a:xfrm>
          <a:off x="504825" y="919734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247650"/>
    <xdr:sp>
      <xdr:nvSpPr>
        <xdr:cNvPr id="3973" name="Rectangle 663"/>
        <xdr:cNvSpPr>
          <a:spLocks noChangeAspect="1"/>
        </xdr:cNvSpPr>
      </xdr:nvSpPr>
      <xdr:spPr>
        <a:xfrm>
          <a:off x="504825" y="919734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247650"/>
    <xdr:sp>
      <xdr:nvSpPr>
        <xdr:cNvPr id="3974" name="Rectangle 664"/>
        <xdr:cNvSpPr>
          <a:spLocks noChangeAspect="1"/>
        </xdr:cNvSpPr>
      </xdr:nvSpPr>
      <xdr:spPr>
        <a:xfrm>
          <a:off x="504825" y="919734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247650"/>
    <xdr:sp>
      <xdr:nvSpPr>
        <xdr:cNvPr id="3975" name="Rectangle 665"/>
        <xdr:cNvSpPr>
          <a:spLocks noChangeAspect="1"/>
        </xdr:cNvSpPr>
      </xdr:nvSpPr>
      <xdr:spPr>
        <a:xfrm>
          <a:off x="504825" y="919734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247650"/>
    <xdr:sp>
      <xdr:nvSpPr>
        <xdr:cNvPr id="3976" name="Rectangle 666"/>
        <xdr:cNvSpPr>
          <a:spLocks noChangeAspect="1"/>
        </xdr:cNvSpPr>
      </xdr:nvSpPr>
      <xdr:spPr>
        <a:xfrm>
          <a:off x="504825" y="919734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247650"/>
    <xdr:sp>
      <xdr:nvSpPr>
        <xdr:cNvPr id="3977" name="Rectangle 667"/>
        <xdr:cNvSpPr>
          <a:spLocks noChangeAspect="1"/>
        </xdr:cNvSpPr>
      </xdr:nvSpPr>
      <xdr:spPr>
        <a:xfrm>
          <a:off x="504825" y="919734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247650"/>
    <xdr:sp>
      <xdr:nvSpPr>
        <xdr:cNvPr id="3978" name="Rectangle 668"/>
        <xdr:cNvSpPr>
          <a:spLocks noChangeAspect="1"/>
        </xdr:cNvSpPr>
      </xdr:nvSpPr>
      <xdr:spPr>
        <a:xfrm>
          <a:off x="504825" y="919734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247650"/>
    <xdr:sp>
      <xdr:nvSpPr>
        <xdr:cNvPr id="3979" name="Rectangle 669"/>
        <xdr:cNvSpPr>
          <a:spLocks noChangeAspect="1"/>
        </xdr:cNvSpPr>
      </xdr:nvSpPr>
      <xdr:spPr>
        <a:xfrm>
          <a:off x="504825" y="919734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247650"/>
    <xdr:sp>
      <xdr:nvSpPr>
        <xdr:cNvPr id="3980" name="Rectangle 670"/>
        <xdr:cNvSpPr>
          <a:spLocks noChangeAspect="1"/>
        </xdr:cNvSpPr>
      </xdr:nvSpPr>
      <xdr:spPr>
        <a:xfrm>
          <a:off x="504825" y="919734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247650"/>
    <xdr:sp>
      <xdr:nvSpPr>
        <xdr:cNvPr id="3981" name="Rectangle 671"/>
        <xdr:cNvSpPr>
          <a:spLocks noChangeAspect="1"/>
        </xdr:cNvSpPr>
      </xdr:nvSpPr>
      <xdr:spPr>
        <a:xfrm>
          <a:off x="504825" y="919734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514350"/>
    <xdr:sp>
      <xdr:nvSpPr>
        <xdr:cNvPr id="3982" name="Rectangle 672"/>
        <xdr:cNvSpPr>
          <a:spLocks noChangeAspect="1"/>
        </xdr:cNvSpPr>
      </xdr:nvSpPr>
      <xdr:spPr>
        <a:xfrm>
          <a:off x="504825" y="91973400"/>
          <a:ext cx="3048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247650"/>
    <xdr:sp>
      <xdr:nvSpPr>
        <xdr:cNvPr id="3983" name="Rectangle 673"/>
        <xdr:cNvSpPr>
          <a:spLocks noChangeAspect="1"/>
        </xdr:cNvSpPr>
      </xdr:nvSpPr>
      <xdr:spPr>
        <a:xfrm>
          <a:off x="504825" y="919734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247650"/>
    <xdr:sp>
      <xdr:nvSpPr>
        <xdr:cNvPr id="3984" name="Rectangle 674"/>
        <xdr:cNvSpPr>
          <a:spLocks noChangeAspect="1"/>
        </xdr:cNvSpPr>
      </xdr:nvSpPr>
      <xdr:spPr>
        <a:xfrm>
          <a:off x="504825" y="919734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247650"/>
    <xdr:sp>
      <xdr:nvSpPr>
        <xdr:cNvPr id="3985" name="Rectangle 675"/>
        <xdr:cNvSpPr>
          <a:spLocks noChangeAspect="1"/>
        </xdr:cNvSpPr>
      </xdr:nvSpPr>
      <xdr:spPr>
        <a:xfrm>
          <a:off x="504825" y="919734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247650"/>
    <xdr:sp>
      <xdr:nvSpPr>
        <xdr:cNvPr id="3986" name="Rectangle 676"/>
        <xdr:cNvSpPr>
          <a:spLocks noChangeAspect="1"/>
        </xdr:cNvSpPr>
      </xdr:nvSpPr>
      <xdr:spPr>
        <a:xfrm>
          <a:off x="504825" y="919734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247650"/>
    <xdr:sp>
      <xdr:nvSpPr>
        <xdr:cNvPr id="3987" name="Rectangle 677"/>
        <xdr:cNvSpPr>
          <a:spLocks noChangeAspect="1"/>
        </xdr:cNvSpPr>
      </xdr:nvSpPr>
      <xdr:spPr>
        <a:xfrm>
          <a:off x="504825" y="919734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247650"/>
    <xdr:sp>
      <xdr:nvSpPr>
        <xdr:cNvPr id="3988" name="Rectangle 678"/>
        <xdr:cNvSpPr>
          <a:spLocks noChangeAspect="1"/>
        </xdr:cNvSpPr>
      </xdr:nvSpPr>
      <xdr:spPr>
        <a:xfrm>
          <a:off x="504825" y="919734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247650"/>
    <xdr:sp>
      <xdr:nvSpPr>
        <xdr:cNvPr id="3989" name="Rectangle 679"/>
        <xdr:cNvSpPr>
          <a:spLocks noChangeAspect="1"/>
        </xdr:cNvSpPr>
      </xdr:nvSpPr>
      <xdr:spPr>
        <a:xfrm>
          <a:off x="504825" y="919734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247650"/>
    <xdr:sp>
      <xdr:nvSpPr>
        <xdr:cNvPr id="3990" name="Rectangle 680"/>
        <xdr:cNvSpPr>
          <a:spLocks noChangeAspect="1"/>
        </xdr:cNvSpPr>
      </xdr:nvSpPr>
      <xdr:spPr>
        <a:xfrm>
          <a:off x="504825" y="919734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247650"/>
    <xdr:sp>
      <xdr:nvSpPr>
        <xdr:cNvPr id="3991" name="Rectangle 681"/>
        <xdr:cNvSpPr>
          <a:spLocks noChangeAspect="1"/>
        </xdr:cNvSpPr>
      </xdr:nvSpPr>
      <xdr:spPr>
        <a:xfrm>
          <a:off x="504825" y="919734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247650"/>
    <xdr:sp>
      <xdr:nvSpPr>
        <xdr:cNvPr id="3992" name="Rectangle 682"/>
        <xdr:cNvSpPr>
          <a:spLocks noChangeAspect="1"/>
        </xdr:cNvSpPr>
      </xdr:nvSpPr>
      <xdr:spPr>
        <a:xfrm>
          <a:off x="504825" y="919734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247650"/>
    <xdr:sp>
      <xdr:nvSpPr>
        <xdr:cNvPr id="3993" name="Rectangle 683"/>
        <xdr:cNvSpPr>
          <a:spLocks noChangeAspect="1"/>
        </xdr:cNvSpPr>
      </xdr:nvSpPr>
      <xdr:spPr>
        <a:xfrm>
          <a:off x="504825" y="919734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247650"/>
    <xdr:sp>
      <xdr:nvSpPr>
        <xdr:cNvPr id="3994" name="Rectangle 684"/>
        <xdr:cNvSpPr>
          <a:spLocks noChangeAspect="1"/>
        </xdr:cNvSpPr>
      </xdr:nvSpPr>
      <xdr:spPr>
        <a:xfrm>
          <a:off x="504825" y="919734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247650"/>
    <xdr:sp>
      <xdr:nvSpPr>
        <xdr:cNvPr id="3995" name="Rectangle 685"/>
        <xdr:cNvSpPr>
          <a:spLocks noChangeAspect="1"/>
        </xdr:cNvSpPr>
      </xdr:nvSpPr>
      <xdr:spPr>
        <a:xfrm>
          <a:off x="504825" y="919734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247650"/>
    <xdr:sp>
      <xdr:nvSpPr>
        <xdr:cNvPr id="3996" name="Rectangle 686"/>
        <xdr:cNvSpPr>
          <a:spLocks noChangeAspect="1"/>
        </xdr:cNvSpPr>
      </xdr:nvSpPr>
      <xdr:spPr>
        <a:xfrm>
          <a:off x="504825" y="919734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247650"/>
    <xdr:sp>
      <xdr:nvSpPr>
        <xdr:cNvPr id="3997" name="Rectangle 687"/>
        <xdr:cNvSpPr>
          <a:spLocks noChangeAspect="1"/>
        </xdr:cNvSpPr>
      </xdr:nvSpPr>
      <xdr:spPr>
        <a:xfrm>
          <a:off x="504825" y="919734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247650"/>
    <xdr:sp>
      <xdr:nvSpPr>
        <xdr:cNvPr id="3998" name="Rectangle 688"/>
        <xdr:cNvSpPr>
          <a:spLocks noChangeAspect="1"/>
        </xdr:cNvSpPr>
      </xdr:nvSpPr>
      <xdr:spPr>
        <a:xfrm>
          <a:off x="504825" y="919734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247650"/>
    <xdr:sp>
      <xdr:nvSpPr>
        <xdr:cNvPr id="3999" name="Rectangle 689"/>
        <xdr:cNvSpPr>
          <a:spLocks noChangeAspect="1"/>
        </xdr:cNvSpPr>
      </xdr:nvSpPr>
      <xdr:spPr>
        <a:xfrm>
          <a:off x="504825" y="919734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247650"/>
    <xdr:sp>
      <xdr:nvSpPr>
        <xdr:cNvPr id="4000" name="Rectangle 690"/>
        <xdr:cNvSpPr>
          <a:spLocks noChangeAspect="1"/>
        </xdr:cNvSpPr>
      </xdr:nvSpPr>
      <xdr:spPr>
        <a:xfrm>
          <a:off x="504825" y="919734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247650"/>
    <xdr:sp>
      <xdr:nvSpPr>
        <xdr:cNvPr id="4001" name="Rectangle 691"/>
        <xdr:cNvSpPr>
          <a:spLocks noChangeAspect="1"/>
        </xdr:cNvSpPr>
      </xdr:nvSpPr>
      <xdr:spPr>
        <a:xfrm>
          <a:off x="504825" y="919734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247650"/>
    <xdr:sp>
      <xdr:nvSpPr>
        <xdr:cNvPr id="4002" name="Rectangle 692"/>
        <xdr:cNvSpPr>
          <a:spLocks noChangeAspect="1"/>
        </xdr:cNvSpPr>
      </xdr:nvSpPr>
      <xdr:spPr>
        <a:xfrm>
          <a:off x="504825" y="919734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247650"/>
    <xdr:sp>
      <xdr:nvSpPr>
        <xdr:cNvPr id="4003" name="Rectangle 693"/>
        <xdr:cNvSpPr>
          <a:spLocks noChangeAspect="1"/>
        </xdr:cNvSpPr>
      </xdr:nvSpPr>
      <xdr:spPr>
        <a:xfrm>
          <a:off x="504825" y="919734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247650"/>
    <xdr:sp>
      <xdr:nvSpPr>
        <xdr:cNvPr id="4004" name="Rectangle 694"/>
        <xdr:cNvSpPr>
          <a:spLocks noChangeAspect="1"/>
        </xdr:cNvSpPr>
      </xdr:nvSpPr>
      <xdr:spPr>
        <a:xfrm>
          <a:off x="504825" y="919734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247650"/>
    <xdr:sp>
      <xdr:nvSpPr>
        <xdr:cNvPr id="4005" name="Rectangle 695"/>
        <xdr:cNvSpPr>
          <a:spLocks noChangeAspect="1"/>
        </xdr:cNvSpPr>
      </xdr:nvSpPr>
      <xdr:spPr>
        <a:xfrm>
          <a:off x="504825" y="919734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247650"/>
    <xdr:sp>
      <xdr:nvSpPr>
        <xdr:cNvPr id="4006" name="Rectangle 696"/>
        <xdr:cNvSpPr>
          <a:spLocks noChangeAspect="1"/>
        </xdr:cNvSpPr>
      </xdr:nvSpPr>
      <xdr:spPr>
        <a:xfrm>
          <a:off x="504825" y="919734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247650"/>
    <xdr:sp>
      <xdr:nvSpPr>
        <xdr:cNvPr id="4007" name="Rectangle 697"/>
        <xdr:cNvSpPr>
          <a:spLocks noChangeAspect="1"/>
        </xdr:cNvSpPr>
      </xdr:nvSpPr>
      <xdr:spPr>
        <a:xfrm>
          <a:off x="504825" y="919734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247650"/>
    <xdr:sp>
      <xdr:nvSpPr>
        <xdr:cNvPr id="4008" name="Rectangle 698"/>
        <xdr:cNvSpPr>
          <a:spLocks noChangeAspect="1"/>
        </xdr:cNvSpPr>
      </xdr:nvSpPr>
      <xdr:spPr>
        <a:xfrm>
          <a:off x="504825" y="919734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247650"/>
    <xdr:sp>
      <xdr:nvSpPr>
        <xdr:cNvPr id="4009" name="Rectangle 699"/>
        <xdr:cNvSpPr>
          <a:spLocks noChangeAspect="1"/>
        </xdr:cNvSpPr>
      </xdr:nvSpPr>
      <xdr:spPr>
        <a:xfrm>
          <a:off x="504825" y="919734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247650"/>
    <xdr:sp>
      <xdr:nvSpPr>
        <xdr:cNvPr id="4010" name="Rectangle 700"/>
        <xdr:cNvSpPr>
          <a:spLocks noChangeAspect="1"/>
        </xdr:cNvSpPr>
      </xdr:nvSpPr>
      <xdr:spPr>
        <a:xfrm>
          <a:off x="504825" y="919734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352425"/>
    <xdr:sp>
      <xdr:nvSpPr>
        <xdr:cNvPr id="4011" name="Rectangle 701"/>
        <xdr:cNvSpPr>
          <a:spLocks noChangeAspect="1"/>
        </xdr:cNvSpPr>
      </xdr:nvSpPr>
      <xdr:spPr>
        <a:xfrm>
          <a:off x="504825" y="9197340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247650"/>
    <xdr:sp>
      <xdr:nvSpPr>
        <xdr:cNvPr id="4012" name="Rectangle 702"/>
        <xdr:cNvSpPr>
          <a:spLocks noChangeAspect="1"/>
        </xdr:cNvSpPr>
      </xdr:nvSpPr>
      <xdr:spPr>
        <a:xfrm>
          <a:off x="504825" y="919734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247650"/>
    <xdr:sp>
      <xdr:nvSpPr>
        <xdr:cNvPr id="4013" name="Rectangle 703"/>
        <xdr:cNvSpPr>
          <a:spLocks noChangeAspect="1"/>
        </xdr:cNvSpPr>
      </xdr:nvSpPr>
      <xdr:spPr>
        <a:xfrm>
          <a:off x="504825" y="919734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247650"/>
    <xdr:sp>
      <xdr:nvSpPr>
        <xdr:cNvPr id="4014" name="Rectangle 704"/>
        <xdr:cNvSpPr>
          <a:spLocks noChangeAspect="1"/>
        </xdr:cNvSpPr>
      </xdr:nvSpPr>
      <xdr:spPr>
        <a:xfrm>
          <a:off x="504825" y="919734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247650"/>
    <xdr:sp>
      <xdr:nvSpPr>
        <xdr:cNvPr id="4015" name="Rectangle 705"/>
        <xdr:cNvSpPr>
          <a:spLocks noChangeAspect="1"/>
        </xdr:cNvSpPr>
      </xdr:nvSpPr>
      <xdr:spPr>
        <a:xfrm>
          <a:off x="504825" y="919734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247650"/>
    <xdr:sp>
      <xdr:nvSpPr>
        <xdr:cNvPr id="4016" name="Rectangle 706"/>
        <xdr:cNvSpPr>
          <a:spLocks noChangeAspect="1"/>
        </xdr:cNvSpPr>
      </xdr:nvSpPr>
      <xdr:spPr>
        <a:xfrm>
          <a:off x="504825" y="919734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247650"/>
    <xdr:sp>
      <xdr:nvSpPr>
        <xdr:cNvPr id="4017" name="Rectangle 707"/>
        <xdr:cNvSpPr>
          <a:spLocks noChangeAspect="1"/>
        </xdr:cNvSpPr>
      </xdr:nvSpPr>
      <xdr:spPr>
        <a:xfrm>
          <a:off x="504825" y="919734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247650"/>
    <xdr:sp>
      <xdr:nvSpPr>
        <xdr:cNvPr id="4018" name="Rectangle 708"/>
        <xdr:cNvSpPr>
          <a:spLocks noChangeAspect="1"/>
        </xdr:cNvSpPr>
      </xdr:nvSpPr>
      <xdr:spPr>
        <a:xfrm>
          <a:off x="504825" y="919734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247650"/>
    <xdr:sp>
      <xdr:nvSpPr>
        <xdr:cNvPr id="4019" name="Rectangle 709"/>
        <xdr:cNvSpPr>
          <a:spLocks noChangeAspect="1"/>
        </xdr:cNvSpPr>
      </xdr:nvSpPr>
      <xdr:spPr>
        <a:xfrm>
          <a:off x="504825" y="919734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247650"/>
    <xdr:sp>
      <xdr:nvSpPr>
        <xdr:cNvPr id="4020" name="Rectangle 710"/>
        <xdr:cNvSpPr>
          <a:spLocks noChangeAspect="1"/>
        </xdr:cNvSpPr>
      </xdr:nvSpPr>
      <xdr:spPr>
        <a:xfrm>
          <a:off x="504825" y="919734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247650"/>
    <xdr:sp>
      <xdr:nvSpPr>
        <xdr:cNvPr id="4021" name="Rectangle 711"/>
        <xdr:cNvSpPr>
          <a:spLocks noChangeAspect="1"/>
        </xdr:cNvSpPr>
      </xdr:nvSpPr>
      <xdr:spPr>
        <a:xfrm>
          <a:off x="504825" y="919734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247650"/>
    <xdr:sp>
      <xdr:nvSpPr>
        <xdr:cNvPr id="4022" name="Rectangle 712"/>
        <xdr:cNvSpPr>
          <a:spLocks noChangeAspect="1"/>
        </xdr:cNvSpPr>
      </xdr:nvSpPr>
      <xdr:spPr>
        <a:xfrm>
          <a:off x="504825" y="919734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247650"/>
    <xdr:sp>
      <xdr:nvSpPr>
        <xdr:cNvPr id="4023" name="Rectangle 713"/>
        <xdr:cNvSpPr>
          <a:spLocks noChangeAspect="1"/>
        </xdr:cNvSpPr>
      </xdr:nvSpPr>
      <xdr:spPr>
        <a:xfrm>
          <a:off x="504825" y="919734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247650"/>
    <xdr:sp>
      <xdr:nvSpPr>
        <xdr:cNvPr id="4024" name="Rectangle 714"/>
        <xdr:cNvSpPr>
          <a:spLocks noChangeAspect="1"/>
        </xdr:cNvSpPr>
      </xdr:nvSpPr>
      <xdr:spPr>
        <a:xfrm>
          <a:off x="504825" y="919734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247650"/>
    <xdr:sp>
      <xdr:nvSpPr>
        <xdr:cNvPr id="4025" name="Rectangle 715"/>
        <xdr:cNvSpPr>
          <a:spLocks noChangeAspect="1"/>
        </xdr:cNvSpPr>
      </xdr:nvSpPr>
      <xdr:spPr>
        <a:xfrm>
          <a:off x="504825" y="919734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247650"/>
    <xdr:sp>
      <xdr:nvSpPr>
        <xdr:cNvPr id="4026" name="Rectangle 716"/>
        <xdr:cNvSpPr>
          <a:spLocks noChangeAspect="1"/>
        </xdr:cNvSpPr>
      </xdr:nvSpPr>
      <xdr:spPr>
        <a:xfrm>
          <a:off x="504825" y="919734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247650"/>
    <xdr:sp>
      <xdr:nvSpPr>
        <xdr:cNvPr id="4027" name="Rectangle 717"/>
        <xdr:cNvSpPr>
          <a:spLocks noChangeAspect="1"/>
        </xdr:cNvSpPr>
      </xdr:nvSpPr>
      <xdr:spPr>
        <a:xfrm>
          <a:off x="504825" y="919734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247650"/>
    <xdr:sp>
      <xdr:nvSpPr>
        <xdr:cNvPr id="4028" name="Rectangle 718"/>
        <xdr:cNvSpPr>
          <a:spLocks noChangeAspect="1"/>
        </xdr:cNvSpPr>
      </xdr:nvSpPr>
      <xdr:spPr>
        <a:xfrm>
          <a:off x="504825" y="919734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247650"/>
    <xdr:sp>
      <xdr:nvSpPr>
        <xdr:cNvPr id="4029" name="Rectangle 719"/>
        <xdr:cNvSpPr>
          <a:spLocks noChangeAspect="1"/>
        </xdr:cNvSpPr>
      </xdr:nvSpPr>
      <xdr:spPr>
        <a:xfrm>
          <a:off x="504825" y="919734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247650"/>
    <xdr:sp>
      <xdr:nvSpPr>
        <xdr:cNvPr id="4030" name="Rectangle 720"/>
        <xdr:cNvSpPr>
          <a:spLocks noChangeAspect="1"/>
        </xdr:cNvSpPr>
      </xdr:nvSpPr>
      <xdr:spPr>
        <a:xfrm>
          <a:off x="504825" y="919734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247650"/>
    <xdr:sp>
      <xdr:nvSpPr>
        <xdr:cNvPr id="4031" name="Rectangle 721"/>
        <xdr:cNvSpPr>
          <a:spLocks noChangeAspect="1"/>
        </xdr:cNvSpPr>
      </xdr:nvSpPr>
      <xdr:spPr>
        <a:xfrm>
          <a:off x="504825" y="919734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247650"/>
    <xdr:sp>
      <xdr:nvSpPr>
        <xdr:cNvPr id="4032" name="Rectangle 722"/>
        <xdr:cNvSpPr>
          <a:spLocks noChangeAspect="1"/>
        </xdr:cNvSpPr>
      </xdr:nvSpPr>
      <xdr:spPr>
        <a:xfrm>
          <a:off x="504825" y="919734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247650"/>
    <xdr:sp>
      <xdr:nvSpPr>
        <xdr:cNvPr id="4033" name="Rectangle 723"/>
        <xdr:cNvSpPr>
          <a:spLocks noChangeAspect="1"/>
        </xdr:cNvSpPr>
      </xdr:nvSpPr>
      <xdr:spPr>
        <a:xfrm>
          <a:off x="504825" y="919734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247650"/>
    <xdr:sp>
      <xdr:nvSpPr>
        <xdr:cNvPr id="4034" name="Rectangle 724"/>
        <xdr:cNvSpPr>
          <a:spLocks noChangeAspect="1"/>
        </xdr:cNvSpPr>
      </xdr:nvSpPr>
      <xdr:spPr>
        <a:xfrm>
          <a:off x="504825" y="919734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247650"/>
    <xdr:sp>
      <xdr:nvSpPr>
        <xdr:cNvPr id="4035" name="Rectangle 725"/>
        <xdr:cNvSpPr>
          <a:spLocks noChangeAspect="1"/>
        </xdr:cNvSpPr>
      </xdr:nvSpPr>
      <xdr:spPr>
        <a:xfrm>
          <a:off x="504825" y="919734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247650"/>
    <xdr:sp>
      <xdr:nvSpPr>
        <xdr:cNvPr id="4036" name="Rectangle 726"/>
        <xdr:cNvSpPr>
          <a:spLocks noChangeAspect="1"/>
        </xdr:cNvSpPr>
      </xdr:nvSpPr>
      <xdr:spPr>
        <a:xfrm>
          <a:off x="504825" y="919734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247650"/>
    <xdr:sp>
      <xdr:nvSpPr>
        <xdr:cNvPr id="4037" name="Rectangle 727"/>
        <xdr:cNvSpPr>
          <a:spLocks noChangeAspect="1"/>
        </xdr:cNvSpPr>
      </xdr:nvSpPr>
      <xdr:spPr>
        <a:xfrm>
          <a:off x="504825" y="919734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247650"/>
    <xdr:sp>
      <xdr:nvSpPr>
        <xdr:cNvPr id="4038" name="Rectangle 728"/>
        <xdr:cNvSpPr>
          <a:spLocks noChangeAspect="1"/>
        </xdr:cNvSpPr>
      </xdr:nvSpPr>
      <xdr:spPr>
        <a:xfrm>
          <a:off x="504825" y="919734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247650"/>
    <xdr:sp>
      <xdr:nvSpPr>
        <xdr:cNvPr id="4039" name="Rectangle 729"/>
        <xdr:cNvSpPr>
          <a:spLocks noChangeAspect="1"/>
        </xdr:cNvSpPr>
      </xdr:nvSpPr>
      <xdr:spPr>
        <a:xfrm>
          <a:off x="504825" y="919734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247650"/>
    <xdr:sp>
      <xdr:nvSpPr>
        <xdr:cNvPr id="4040" name="Rectangle 730"/>
        <xdr:cNvSpPr>
          <a:spLocks noChangeAspect="1"/>
        </xdr:cNvSpPr>
      </xdr:nvSpPr>
      <xdr:spPr>
        <a:xfrm>
          <a:off x="504825" y="919734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247650"/>
    <xdr:sp>
      <xdr:nvSpPr>
        <xdr:cNvPr id="4041" name="Rectangle 731"/>
        <xdr:cNvSpPr>
          <a:spLocks noChangeAspect="1"/>
        </xdr:cNvSpPr>
      </xdr:nvSpPr>
      <xdr:spPr>
        <a:xfrm>
          <a:off x="504825" y="919734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352425"/>
    <xdr:sp>
      <xdr:nvSpPr>
        <xdr:cNvPr id="4042" name="Rectangle 732"/>
        <xdr:cNvSpPr>
          <a:spLocks noChangeAspect="1"/>
        </xdr:cNvSpPr>
      </xdr:nvSpPr>
      <xdr:spPr>
        <a:xfrm>
          <a:off x="504825" y="9197340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247650"/>
    <xdr:sp>
      <xdr:nvSpPr>
        <xdr:cNvPr id="4043" name="Rectangle 733"/>
        <xdr:cNvSpPr>
          <a:spLocks noChangeAspect="1"/>
        </xdr:cNvSpPr>
      </xdr:nvSpPr>
      <xdr:spPr>
        <a:xfrm>
          <a:off x="504825" y="919734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47650"/>
    <xdr:sp>
      <xdr:nvSpPr>
        <xdr:cNvPr id="4044" name="Rectangle 734"/>
        <xdr:cNvSpPr>
          <a:spLocks noChangeAspect="1"/>
        </xdr:cNvSpPr>
      </xdr:nvSpPr>
      <xdr:spPr>
        <a:xfrm>
          <a:off x="2076450" y="91973400"/>
          <a:ext cx="2667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247650"/>
    <xdr:sp>
      <xdr:nvSpPr>
        <xdr:cNvPr id="4045" name="Rectangle 735"/>
        <xdr:cNvSpPr>
          <a:spLocks noChangeAspect="1"/>
        </xdr:cNvSpPr>
      </xdr:nvSpPr>
      <xdr:spPr>
        <a:xfrm>
          <a:off x="504825" y="919734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47650"/>
    <xdr:sp>
      <xdr:nvSpPr>
        <xdr:cNvPr id="4046" name="Rectangle 736"/>
        <xdr:cNvSpPr>
          <a:spLocks noChangeAspect="1"/>
        </xdr:cNvSpPr>
      </xdr:nvSpPr>
      <xdr:spPr>
        <a:xfrm>
          <a:off x="2076450" y="91973400"/>
          <a:ext cx="2667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47650"/>
    <xdr:sp>
      <xdr:nvSpPr>
        <xdr:cNvPr id="4047" name="Rectangle 737"/>
        <xdr:cNvSpPr>
          <a:spLocks noChangeAspect="1"/>
        </xdr:cNvSpPr>
      </xdr:nvSpPr>
      <xdr:spPr>
        <a:xfrm>
          <a:off x="2076450" y="91973400"/>
          <a:ext cx="2667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1781175"/>
    <xdr:sp>
      <xdr:nvSpPr>
        <xdr:cNvPr id="4048" name="Rectangle 738"/>
        <xdr:cNvSpPr>
          <a:spLocks noChangeAspect="1"/>
        </xdr:cNvSpPr>
      </xdr:nvSpPr>
      <xdr:spPr>
        <a:xfrm>
          <a:off x="504825" y="91973400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1409700"/>
    <xdr:sp>
      <xdr:nvSpPr>
        <xdr:cNvPr id="4049" name="Rectangle 739"/>
        <xdr:cNvSpPr>
          <a:spLocks noChangeAspect="1"/>
        </xdr:cNvSpPr>
      </xdr:nvSpPr>
      <xdr:spPr>
        <a:xfrm>
          <a:off x="504825" y="91973400"/>
          <a:ext cx="304800" cy="1409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1409700"/>
    <xdr:sp>
      <xdr:nvSpPr>
        <xdr:cNvPr id="4050" name="Rectangle 740"/>
        <xdr:cNvSpPr>
          <a:spLocks noChangeAspect="1"/>
        </xdr:cNvSpPr>
      </xdr:nvSpPr>
      <xdr:spPr>
        <a:xfrm>
          <a:off x="504825" y="91973400"/>
          <a:ext cx="304800" cy="1409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1438275"/>
    <xdr:sp>
      <xdr:nvSpPr>
        <xdr:cNvPr id="4051" name="Rectangle 741"/>
        <xdr:cNvSpPr>
          <a:spLocks noChangeAspect="1"/>
        </xdr:cNvSpPr>
      </xdr:nvSpPr>
      <xdr:spPr>
        <a:xfrm>
          <a:off x="504825" y="91973400"/>
          <a:ext cx="304800" cy="1438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419100</xdr:colOff>
      <xdr:row>130</xdr:row>
      <xdr:rowOff>0</xdr:rowOff>
    </xdr:from>
    <xdr:ext cx="304800" cy="1657350"/>
    <xdr:sp>
      <xdr:nvSpPr>
        <xdr:cNvPr id="4052" name="Rectangle 742"/>
        <xdr:cNvSpPr>
          <a:spLocks noChangeAspect="1"/>
        </xdr:cNvSpPr>
      </xdr:nvSpPr>
      <xdr:spPr>
        <a:xfrm>
          <a:off x="419100" y="91973400"/>
          <a:ext cx="304800" cy="1657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1781175"/>
    <xdr:sp>
      <xdr:nvSpPr>
        <xdr:cNvPr id="4053" name="Rectangle 743"/>
        <xdr:cNvSpPr>
          <a:spLocks noChangeAspect="1"/>
        </xdr:cNvSpPr>
      </xdr:nvSpPr>
      <xdr:spPr>
        <a:xfrm>
          <a:off x="504825" y="91973400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1409700"/>
    <xdr:sp>
      <xdr:nvSpPr>
        <xdr:cNvPr id="4054" name="Rectangle 744"/>
        <xdr:cNvSpPr>
          <a:spLocks noChangeAspect="1"/>
        </xdr:cNvSpPr>
      </xdr:nvSpPr>
      <xdr:spPr>
        <a:xfrm>
          <a:off x="504825" y="91973400"/>
          <a:ext cx="304800" cy="1409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1409700"/>
    <xdr:sp>
      <xdr:nvSpPr>
        <xdr:cNvPr id="4055" name="Rectangle 745"/>
        <xdr:cNvSpPr>
          <a:spLocks noChangeAspect="1"/>
        </xdr:cNvSpPr>
      </xdr:nvSpPr>
      <xdr:spPr>
        <a:xfrm>
          <a:off x="504825" y="91973400"/>
          <a:ext cx="304800" cy="1409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1438275"/>
    <xdr:sp>
      <xdr:nvSpPr>
        <xdr:cNvPr id="4056" name="Rectangle 746"/>
        <xdr:cNvSpPr>
          <a:spLocks noChangeAspect="1"/>
        </xdr:cNvSpPr>
      </xdr:nvSpPr>
      <xdr:spPr>
        <a:xfrm>
          <a:off x="504825" y="91973400"/>
          <a:ext cx="304800" cy="1438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419100</xdr:colOff>
      <xdr:row>130</xdr:row>
      <xdr:rowOff>0</xdr:rowOff>
    </xdr:from>
    <xdr:ext cx="304800" cy="1657350"/>
    <xdr:sp>
      <xdr:nvSpPr>
        <xdr:cNvPr id="4057" name="Rectangle 747"/>
        <xdr:cNvSpPr>
          <a:spLocks noChangeAspect="1"/>
        </xdr:cNvSpPr>
      </xdr:nvSpPr>
      <xdr:spPr>
        <a:xfrm>
          <a:off x="419100" y="91973400"/>
          <a:ext cx="304800" cy="1657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1438275"/>
    <xdr:sp>
      <xdr:nvSpPr>
        <xdr:cNvPr id="4058" name="Rectangle 748"/>
        <xdr:cNvSpPr>
          <a:spLocks noChangeAspect="1"/>
        </xdr:cNvSpPr>
      </xdr:nvSpPr>
      <xdr:spPr>
        <a:xfrm>
          <a:off x="504825" y="91973400"/>
          <a:ext cx="304800" cy="1438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1419225"/>
    <xdr:sp>
      <xdr:nvSpPr>
        <xdr:cNvPr id="4059" name="Rectangle 749"/>
        <xdr:cNvSpPr>
          <a:spLocks noChangeAspect="1"/>
        </xdr:cNvSpPr>
      </xdr:nvSpPr>
      <xdr:spPr>
        <a:xfrm>
          <a:off x="504825" y="919734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1419225"/>
    <xdr:sp>
      <xdr:nvSpPr>
        <xdr:cNvPr id="4060" name="Rectangle 750"/>
        <xdr:cNvSpPr>
          <a:spLocks noChangeAspect="1"/>
        </xdr:cNvSpPr>
      </xdr:nvSpPr>
      <xdr:spPr>
        <a:xfrm>
          <a:off x="504825" y="919734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1447800"/>
    <xdr:sp>
      <xdr:nvSpPr>
        <xdr:cNvPr id="4061" name="Rectangle 751"/>
        <xdr:cNvSpPr>
          <a:spLocks noChangeAspect="1"/>
        </xdr:cNvSpPr>
      </xdr:nvSpPr>
      <xdr:spPr>
        <a:xfrm>
          <a:off x="504825" y="9197340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3286125"/>
    <xdr:sp>
      <xdr:nvSpPr>
        <xdr:cNvPr id="4062" name="Rectangle 752"/>
        <xdr:cNvSpPr>
          <a:spLocks noChangeAspect="1"/>
        </xdr:cNvSpPr>
      </xdr:nvSpPr>
      <xdr:spPr>
        <a:xfrm>
          <a:off x="504825" y="91973400"/>
          <a:ext cx="304800" cy="3286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3286125"/>
    <xdr:sp>
      <xdr:nvSpPr>
        <xdr:cNvPr id="4063" name="Rectangle 753"/>
        <xdr:cNvSpPr>
          <a:spLocks noChangeAspect="1"/>
        </xdr:cNvSpPr>
      </xdr:nvSpPr>
      <xdr:spPr>
        <a:xfrm>
          <a:off x="504825" y="91973400"/>
          <a:ext cx="304800" cy="3286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3314700"/>
    <xdr:sp>
      <xdr:nvSpPr>
        <xdr:cNvPr id="4064" name="Rectangle 754"/>
        <xdr:cNvSpPr>
          <a:spLocks noChangeAspect="1"/>
        </xdr:cNvSpPr>
      </xdr:nvSpPr>
      <xdr:spPr>
        <a:xfrm>
          <a:off x="504825" y="91973400"/>
          <a:ext cx="304800" cy="3314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3286125"/>
    <xdr:sp>
      <xdr:nvSpPr>
        <xdr:cNvPr id="4065" name="Rectangle 755"/>
        <xdr:cNvSpPr>
          <a:spLocks noChangeAspect="1"/>
        </xdr:cNvSpPr>
      </xdr:nvSpPr>
      <xdr:spPr>
        <a:xfrm>
          <a:off x="504825" y="91973400"/>
          <a:ext cx="304800" cy="3286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3286125"/>
    <xdr:sp>
      <xdr:nvSpPr>
        <xdr:cNvPr id="4066" name="Rectangle 756"/>
        <xdr:cNvSpPr>
          <a:spLocks noChangeAspect="1"/>
        </xdr:cNvSpPr>
      </xdr:nvSpPr>
      <xdr:spPr>
        <a:xfrm>
          <a:off x="504825" y="91973400"/>
          <a:ext cx="304800" cy="3286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3314700"/>
    <xdr:sp>
      <xdr:nvSpPr>
        <xdr:cNvPr id="4067" name="Rectangle 757"/>
        <xdr:cNvSpPr>
          <a:spLocks noChangeAspect="1"/>
        </xdr:cNvSpPr>
      </xdr:nvSpPr>
      <xdr:spPr>
        <a:xfrm>
          <a:off x="504825" y="91973400"/>
          <a:ext cx="304800" cy="3314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3286125"/>
    <xdr:sp>
      <xdr:nvSpPr>
        <xdr:cNvPr id="4068" name="Rectangle 758"/>
        <xdr:cNvSpPr>
          <a:spLocks noChangeAspect="1"/>
        </xdr:cNvSpPr>
      </xdr:nvSpPr>
      <xdr:spPr>
        <a:xfrm>
          <a:off x="504825" y="91973400"/>
          <a:ext cx="304800" cy="3286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3286125"/>
    <xdr:sp>
      <xdr:nvSpPr>
        <xdr:cNvPr id="4069" name="Rectangle 759"/>
        <xdr:cNvSpPr>
          <a:spLocks noChangeAspect="1"/>
        </xdr:cNvSpPr>
      </xdr:nvSpPr>
      <xdr:spPr>
        <a:xfrm>
          <a:off x="504825" y="91973400"/>
          <a:ext cx="304800" cy="3286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3314700"/>
    <xdr:sp>
      <xdr:nvSpPr>
        <xdr:cNvPr id="4070" name="Rectangle 760"/>
        <xdr:cNvSpPr>
          <a:spLocks noChangeAspect="1"/>
        </xdr:cNvSpPr>
      </xdr:nvSpPr>
      <xdr:spPr>
        <a:xfrm>
          <a:off x="504825" y="91973400"/>
          <a:ext cx="304800" cy="3314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3295650"/>
    <xdr:sp>
      <xdr:nvSpPr>
        <xdr:cNvPr id="4071" name="Rectangle 761"/>
        <xdr:cNvSpPr>
          <a:spLocks noChangeAspect="1"/>
        </xdr:cNvSpPr>
      </xdr:nvSpPr>
      <xdr:spPr>
        <a:xfrm>
          <a:off x="504825" y="91973400"/>
          <a:ext cx="304800" cy="3295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3295650"/>
    <xdr:sp>
      <xdr:nvSpPr>
        <xdr:cNvPr id="4072" name="Rectangle 762"/>
        <xdr:cNvSpPr>
          <a:spLocks noChangeAspect="1"/>
        </xdr:cNvSpPr>
      </xdr:nvSpPr>
      <xdr:spPr>
        <a:xfrm>
          <a:off x="504825" y="91973400"/>
          <a:ext cx="304800" cy="3295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3314700"/>
    <xdr:sp>
      <xdr:nvSpPr>
        <xdr:cNvPr id="4073" name="Rectangle 763"/>
        <xdr:cNvSpPr>
          <a:spLocks noChangeAspect="1"/>
        </xdr:cNvSpPr>
      </xdr:nvSpPr>
      <xdr:spPr>
        <a:xfrm>
          <a:off x="504825" y="91973400"/>
          <a:ext cx="304800" cy="3314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3295650"/>
    <xdr:sp>
      <xdr:nvSpPr>
        <xdr:cNvPr id="4074" name="Rectangle 764"/>
        <xdr:cNvSpPr>
          <a:spLocks noChangeAspect="1"/>
        </xdr:cNvSpPr>
      </xdr:nvSpPr>
      <xdr:spPr>
        <a:xfrm>
          <a:off x="504825" y="91973400"/>
          <a:ext cx="304800" cy="3295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3295650"/>
    <xdr:sp>
      <xdr:nvSpPr>
        <xdr:cNvPr id="4075" name="Rectangle 765"/>
        <xdr:cNvSpPr>
          <a:spLocks noChangeAspect="1"/>
        </xdr:cNvSpPr>
      </xdr:nvSpPr>
      <xdr:spPr>
        <a:xfrm>
          <a:off x="504825" y="91973400"/>
          <a:ext cx="304800" cy="3295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3314700"/>
    <xdr:sp>
      <xdr:nvSpPr>
        <xdr:cNvPr id="4076" name="Rectangle 766"/>
        <xdr:cNvSpPr>
          <a:spLocks noChangeAspect="1"/>
        </xdr:cNvSpPr>
      </xdr:nvSpPr>
      <xdr:spPr>
        <a:xfrm>
          <a:off x="504825" y="91973400"/>
          <a:ext cx="304800" cy="3314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3267075"/>
    <xdr:sp>
      <xdr:nvSpPr>
        <xdr:cNvPr id="4077" name="Rectangle 767"/>
        <xdr:cNvSpPr>
          <a:spLocks noChangeAspect="1"/>
        </xdr:cNvSpPr>
      </xdr:nvSpPr>
      <xdr:spPr>
        <a:xfrm>
          <a:off x="504825" y="91973400"/>
          <a:ext cx="304800" cy="3267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3267075"/>
    <xdr:sp>
      <xdr:nvSpPr>
        <xdr:cNvPr id="4078" name="Rectangle 768"/>
        <xdr:cNvSpPr>
          <a:spLocks noChangeAspect="1"/>
        </xdr:cNvSpPr>
      </xdr:nvSpPr>
      <xdr:spPr>
        <a:xfrm>
          <a:off x="504825" y="91973400"/>
          <a:ext cx="304800" cy="3267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3314700"/>
    <xdr:sp>
      <xdr:nvSpPr>
        <xdr:cNvPr id="4079" name="Rectangle 769"/>
        <xdr:cNvSpPr>
          <a:spLocks noChangeAspect="1"/>
        </xdr:cNvSpPr>
      </xdr:nvSpPr>
      <xdr:spPr>
        <a:xfrm>
          <a:off x="504825" y="91973400"/>
          <a:ext cx="304800" cy="3314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3267075"/>
    <xdr:sp>
      <xdr:nvSpPr>
        <xdr:cNvPr id="4080" name="Rectangle 770"/>
        <xdr:cNvSpPr>
          <a:spLocks noChangeAspect="1"/>
        </xdr:cNvSpPr>
      </xdr:nvSpPr>
      <xdr:spPr>
        <a:xfrm>
          <a:off x="504825" y="91973400"/>
          <a:ext cx="304800" cy="3267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3267075"/>
    <xdr:sp>
      <xdr:nvSpPr>
        <xdr:cNvPr id="4081" name="Rectangle 771"/>
        <xdr:cNvSpPr>
          <a:spLocks noChangeAspect="1"/>
        </xdr:cNvSpPr>
      </xdr:nvSpPr>
      <xdr:spPr>
        <a:xfrm>
          <a:off x="504825" y="91973400"/>
          <a:ext cx="304800" cy="3267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3314700"/>
    <xdr:sp>
      <xdr:nvSpPr>
        <xdr:cNvPr id="4082" name="Rectangle 772"/>
        <xdr:cNvSpPr>
          <a:spLocks noChangeAspect="1"/>
        </xdr:cNvSpPr>
      </xdr:nvSpPr>
      <xdr:spPr>
        <a:xfrm>
          <a:off x="504825" y="91973400"/>
          <a:ext cx="304800" cy="3314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3286125"/>
    <xdr:sp>
      <xdr:nvSpPr>
        <xdr:cNvPr id="4083" name="Rectangle 773"/>
        <xdr:cNvSpPr>
          <a:spLocks noChangeAspect="1"/>
        </xdr:cNvSpPr>
      </xdr:nvSpPr>
      <xdr:spPr>
        <a:xfrm>
          <a:off x="504825" y="91973400"/>
          <a:ext cx="304800" cy="3286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3286125"/>
    <xdr:sp>
      <xdr:nvSpPr>
        <xdr:cNvPr id="4084" name="Rectangle 774"/>
        <xdr:cNvSpPr>
          <a:spLocks noChangeAspect="1"/>
        </xdr:cNvSpPr>
      </xdr:nvSpPr>
      <xdr:spPr>
        <a:xfrm>
          <a:off x="504825" y="91973400"/>
          <a:ext cx="304800" cy="3286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3314700"/>
    <xdr:sp>
      <xdr:nvSpPr>
        <xdr:cNvPr id="4085" name="Rectangle 775"/>
        <xdr:cNvSpPr>
          <a:spLocks noChangeAspect="1"/>
        </xdr:cNvSpPr>
      </xdr:nvSpPr>
      <xdr:spPr>
        <a:xfrm>
          <a:off x="504825" y="91973400"/>
          <a:ext cx="304800" cy="3314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3267075"/>
    <xdr:sp>
      <xdr:nvSpPr>
        <xdr:cNvPr id="4086" name="Rectangle 776"/>
        <xdr:cNvSpPr>
          <a:spLocks noChangeAspect="1"/>
        </xdr:cNvSpPr>
      </xdr:nvSpPr>
      <xdr:spPr>
        <a:xfrm>
          <a:off x="504825" y="91973400"/>
          <a:ext cx="304800" cy="3267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3267075"/>
    <xdr:sp>
      <xdr:nvSpPr>
        <xdr:cNvPr id="4087" name="Rectangle 777"/>
        <xdr:cNvSpPr>
          <a:spLocks noChangeAspect="1"/>
        </xdr:cNvSpPr>
      </xdr:nvSpPr>
      <xdr:spPr>
        <a:xfrm>
          <a:off x="504825" y="91973400"/>
          <a:ext cx="304800" cy="3267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3314700"/>
    <xdr:sp>
      <xdr:nvSpPr>
        <xdr:cNvPr id="4088" name="Rectangle 778"/>
        <xdr:cNvSpPr>
          <a:spLocks noChangeAspect="1"/>
        </xdr:cNvSpPr>
      </xdr:nvSpPr>
      <xdr:spPr>
        <a:xfrm>
          <a:off x="504825" y="91973400"/>
          <a:ext cx="304800" cy="3314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3267075"/>
    <xdr:sp>
      <xdr:nvSpPr>
        <xdr:cNvPr id="4089" name="Rectangle 779"/>
        <xdr:cNvSpPr>
          <a:spLocks noChangeAspect="1"/>
        </xdr:cNvSpPr>
      </xdr:nvSpPr>
      <xdr:spPr>
        <a:xfrm>
          <a:off x="504825" y="91973400"/>
          <a:ext cx="304800" cy="3267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3267075"/>
    <xdr:sp>
      <xdr:nvSpPr>
        <xdr:cNvPr id="4090" name="Rectangle 780"/>
        <xdr:cNvSpPr>
          <a:spLocks noChangeAspect="1"/>
        </xdr:cNvSpPr>
      </xdr:nvSpPr>
      <xdr:spPr>
        <a:xfrm>
          <a:off x="504825" y="91973400"/>
          <a:ext cx="304800" cy="3267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3314700"/>
    <xdr:sp>
      <xdr:nvSpPr>
        <xdr:cNvPr id="4091" name="Rectangle 781"/>
        <xdr:cNvSpPr>
          <a:spLocks noChangeAspect="1"/>
        </xdr:cNvSpPr>
      </xdr:nvSpPr>
      <xdr:spPr>
        <a:xfrm>
          <a:off x="504825" y="91973400"/>
          <a:ext cx="304800" cy="3314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3267075"/>
    <xdr:sp>
      <xdr:nvSpPr>
        <xdr:cNvPr id="4092" name="Rectangle 782"/>
        <xdr:cNvSpPr>
          <a:spLocks noChangeAspect="1"/>
        </xdr:cNvSpPr>
      </xdr:nvSpPr>
      <xdr:spPr>
        <a:xfrm>
          <a:off x="504825" y="91973400"/>
          <a:ext cx="304800" cy="3267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3267075"/>
    <xdr:sp>
      <xdr:nvSpPr>
        <xdr:cNvPr id="4093" name="Rectangle 783"/>
        <xdr:cNvSpPr>
          <a:spLocks noChangeAspect="1"/>
        </xdr:cNvSpPr>
      </xdr:nvSpPr>
      <xdr:spPr>
        <a:xfrm>
          <a:off x="504825" y="91973400"/>
          <a:ext cx="304800" cy="3267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3314700"/>
    <xdr:sp>
      <xdr:nvSpPr>
        <xdr:cNvPr id="4094" name="Rectangle 784"/>
        <xdr:cNvSpPr>
          <a:spLocks noChangeAspect="1"/>
        </xdr:cNvSpPr>
      </xdr:nvSpPr>
      <xdr:spPr>
        <a:xfrm>
          <a:off x="504825" y="91973400"/>
          <a:ext cx="304800" cy="3314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3286125"/>
    <xdr:sp>
      <xdr:nvSpPr>
        <xdr:cNvPr id="4095" name="Rectangle 785"/>
        <xdr:cNvSpPr>
          <a:spLocks noChangeAspect="1"/>
        </xdr:cNvSpPr>
      </xdr:nvSpPr>
      <xdr:spPr>
        <a:xfrm>
          <a:off x="504825" y="91973400"/>
          <a:ext cx="304800" cy="3286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3286125"/>
    <xdr:sp>
      <xdr:nvSpPr>
        <xdr:cNvPr id="4096" name="Rectangle 786"/>
        <xdr:cNvSpPr>
          <a:spLocks noChangeAspect="1"/>
        </xdr:cNvSpPr>
      </xdr:nvSpPr>
      <xdr:spPr>
        <a:xfrm>
          <a:off x="504825" y="91973400"/>
          <a:ext cx="304800" cy="3286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3314700"/>
    <xdr:sp>
      <xdr:nvSpPr>
        <xdr:cNvPr id="4097" name="Rectangle 787"/>
        <xdr:cNvSpPr>
          <a:spLocks noChangeAspect="1"/>
        </xdr:cNvSpPr>
      </xdr:nvSpPr>
      <xdr:spPr>
        <a:xfrm>
          <a:off x="504825" y="91973400"/>
          <a:ext cx="304800" cy="3314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3286125"/>
    <xdr:sp>
      <xdr:nvSpPr>
        <xdr:cNvPr id="4098" name="Rectangle 788"/>
        <xdr:cNvSpPr>
          <a:spLocks noChangeAspect="1"/>
        </xdr:cNvSpPr>
      </xdr:nvSpPr>
      <xdr:spPr>
        <a:xfrm>
          <a:off x="504825" y="91973400"/>
          <a:ext cx="304800" cy="3286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3286125"/>
    <xdr:sp>
      <xdr:nvSpPr>
        <xdr:cNvPr id="4099" name="Rectangle 789"/>
        <xdr:cNvSpPr>
          <a:spLocks noChangeAspect="1"/>
        </xdr:cNvSpPr>
      </xdr:nvSpPr>
      <xdr:spPr>
        <a:xfrm>
          <a:off x="504825" y="91973400"/>
          <a:ext cx="304800" cy="3286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3314700"/>
    <xdr:sp>
      <xdr:nvSpPr>
        <xdr:cNvPr id="4100" name="Rectangle 790"/>
        <xdr:cNvSpPr>
          <a:spLocks noChangeAspect="1"/>
        </xdr:cNvSpPr>
      </xdr:nvSpPr>
      <xdr:spPr>
        <a:xfrm>
          <a:off x="504825" y="91973400"/>
          <a:ext cx="304800" cy="3314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3286125"/>
    <xdr:sp>
      <xdr:nvSpPr>
        <xdr:cNvPr id="4101" name="Rectangle 791"/>
        <xdr:cNvSpPr>
          <a:spLocks noChangeAspect="1"/>
        </xdr:cNvSpPr>
      </xdr:nvSpPr>
      <xdr:spPr>
        <a:xfrm>
          <a:off x="504825" y="91973400"/>
          <a:ext cx="304800" cy="3286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3286125"/>
    <xdr:sp>
      <xdr:nvSpPr>
        <xdr:cNvPr id="4102" name="Rectangle 792"/>
        <xdr:cNvSpPr>
          <a:spLocks noChangeAspect="1"/>
        </xdr:cNvSpPr>
      </xdr:nvSpPr>
      <xdr:spPr>
        <a:xfrm>
          <a:off x="504825" y="91973400"/>
          <a:ext cx="304800" cy="3286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3314700"/>
    <xdr:sp>
      <xdr:nvSpPr>
        <xdr:cNvPr id="4103" name="Rectangle 793"/>
        <xdr:cNvSpPr>
          <a:spLocks noChangeAspect="1"/>
        </xdr:cNvSpPr>
      </xdr:nvSpPr>
      <xdr:spPr>
        <a:xfrm>
          <a:off x="504825" y="91973400"/>
          <a:ext cx="304800" cy="3314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4104" name="Rectangle 794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4105" name="Rectangle 795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4106" name="Rectangle 796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4107" name="Rectangle 797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4108" name="Rectangle 798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4109" name="Rectangle 799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4110" name="Rectangle 800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4111" name="Rectangle 801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4112" name="Rectangle 802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4113" name="Rectangle 803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4114" name="Rectangle 804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4115" name="Rectangle 805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4116" name="Rectangle 806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4117" name="Rectangle 807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4118" name="Rectangle 808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4119" name="Rectangle 809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4120" name="Rectangle 810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4121" name="Rectangle 811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4122" name="Rectangle 812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4123" name="Rectangle 813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4124" name="Rectangle 814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4125" name="Rectangle 815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4126" name="Rectangle 816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4127" name="Rectangle 817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4128" name="Rectangle 818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4129" name="Rectangle 819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4130" name="Rectangle 820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4131" name="Rectangle 821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4132" name="Rectangle 822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4133" name="Rectangle 823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4134" name="Rectangle 824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4135" name="Rectangle 825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4136" name="Rectangle 826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4137" name="Rectangle 827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4138" name="Rectangle 828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4139" name="Rectangle 829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4140" name="Rectangle 830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4141" name="Rectangle 831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4142" name="Rectangle 832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4143" name="Rectangle 833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4144" name="Rectangle 834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4145" name="Rectangle 835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4146" name="Rectangle 836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4147" name="Rectangle 837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4148" name="Rectangle 838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4149" name="Rectangle 839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4150" name="Rectangle 840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4151" name="Rectangle 841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4152" name="Rectangle 842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4153" name="Rectangle 843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4154" name="Rectangle 844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4155" name="Rectangle 845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4156" name="Rectangle 846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4157" name="Rectangle 847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4158" name="Rectangle 848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4159" name="Rectangle 849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4160" name="Rectangle 850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4161" name="Rectangle 851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4162" name="Rectangle 852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4163" name="Rectangle 853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4164" name="Rectangle 854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4165" name="Rectangle 855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4166" name="Rectangle 856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4167" name="Rectangle 857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4168" name="Rectangle 858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4169" name="Rectangle 859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4170" name="Rectangle 860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4171" name="Rectangle 861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4172" name="Rectangle 862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4173" name="Rectangle 863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4174" name="Rectangle 864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4175" name="Rectangle 865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4176" name="Rectangle 866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4177" name="Rectangle 867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4178" name="Rectangle 868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4179" name="Rectangle 869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4180" name="Rectangle 870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4181" name="Rectangle 871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4182" name="Rectangle 872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4183" name="Rectangle 873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4184" name="Rectangle 874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4185" name="Rectangle 875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4186" name="Rectangle 876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4187" name="Rectangle 877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4188" name="Rectangle 878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4189" name="Rectangle 879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4190" name="Rectangle 880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4191" name="Rectangle 881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4192" name="Rectangle 882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4193" name="Rectangle 883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4194" name="Rectangle 884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4195" name="Rectangle 885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4196" name="Rectangle 886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4197" name="Rectangle 887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4198" name="Rectangle 888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4199" name="Rectangle 889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4200" name="Rectangle 890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4201" name="Rectangle 891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4202" name="Rectangle 892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4203" name="Rectangle 893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4204" name="Rectangle 894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4205" name="Rectangle 895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4206" name="Rectangle 896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4207" name="Rectangle 897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4208" name="Rectangle 898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4209" name="Rectangle 899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4210" name="Rectangle 900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4211" name="Rectangle 901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4212" name="Rectangle 902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4213" name="Rectangle 903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4214" name="Rectangle 904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4215" name="Rectangle 905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4216" name="Rectangle 906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4217" name="Rectangle 907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4218" name="Rectangle 908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4219" name="Rectangle 909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130</xdr:row>
      <xdr:rowOff>0</xdr:rowOff>
    </xdr:from>
    <xdr:ext cx="266700" cy="238125"/>
    <xdr:sp>
      <xdr:nvSpPr>
        <xdr:cNvPr id="4220" name="Rectangle 910"/>
        <xdr:cNvSpPr>
          <a:spLocks noChangeAspect="1"/>
        </xdr:cNvSpPr>
      </xdr:nvSpPr>
      <xdr:spPr>
        <a:xfrm>
          <a:off x="2076450" y="91973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184</xdr:row>
      <xdr:rowOff>0</xdr:rowOff>
    </xdr:from>
    <xdr:ext cx="304800" cy="323850"/>
    <xdr:sp>
      <xdr:nvSpPr>
        <xdr:cNvPr id="4221" name="Rectangle 911"/>
        <xdr:cNvSpPr>
          <a:spLocks noChangeAspect="1"/>
        </xdr:cNvSpPr>
      </xdr:nvSpPr>
      <xdr:spPr>
        <a:xfrm>
          <a:off x="504825" y="127568325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184</xdr:row>
      <xdr:rowOff>0</xdr:rowOff>
    </xdr:from>
    <xdr:ext cx="304800" cy="323850"/>
    <xdr:sp>
      <xdr:nvSpPr>
        <xdr:cNvPr id="4222" name="Rectangle 912"/>
        <xdr:cNvSpPr>
          <a:spLocks noChangeAspect="1"/>
        </xdr:cNvSpPr>
      </xdr:nvSpPr>
      <xdr:spPr>
        <a:xfrm>
          <a:off x="504825" y="127568325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184</xdr:row>
      <xdr:rowOff>0</xdr:rowOff>
    </xdr:from>
    <xdr:ext cx="304800" cy="323850"/>
    <xdr:sp>
      <xdr:nvSpPr>
        <xdr:cNvPr id="4223" name="Rectangle 913"/>
        <xdr:cNvSpPr>
          <a:spLocks noChangeAspect="1"/>
        </xdr:cNvSpPr>
      </xdr:nvSpPr>
      <xdr:spPr>
        <a:xfrm>
          <a:off x="504825" y="127568325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173</xdr:row>
      <xdr:rowOff>0</xdr:rowOff>
    </xdr:from>
    <xdr:ext cx="304800" cy="304800"/>
    <xdr:sp>
      <xdr:nvSpPr>
        <xdr:cNvPr id="4224" name="Rectangle 914"/>
        <xdr:cNvSpPr>
          <a:spLocks noChangeAspect="1"/>
        </xdr:cNvSpPr>
      </xdr:nvSpPr>
      <xdr:spPr>
        <a:xfrm>
          <a:off x="504825" y="115452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6"/>
  <sheetViews>
    <sheetView tabSelected="1" workbookViewId="0" topLeftCell="A180">
      <selection activeCell="D181" sqref="D181"/>
    </sheetView>
  </sheetViews>
  <sheetFormatPr defaultColWidth="8.875" defaultRowHeight="14.25"/>
  <cols>
    <col min="1" max="1" width="6.625" style="9" customWidth="1"/>
    <col min="2" max="2" width="20.625" style="0" customWidth="1"/>
    <col min="3" max="3" width="28.625" style="0" customWidth="1"/>
    <col min="4" max="4" width="30.625" style="10" customWidth="1"/>
    <col min="5" max="5" width="7.625" style="0" customWidth="1"/>
  </cols>
  <sheetData>
    <row r="1" spans="1:5" s="1" customFormat="1" ht="34.5" customHeight="1">
      <c r="A1" s="11" t="s">
        <v>0</v>
      </c>
      <c r="B1" s="12"/>
      <c r="C1" s="12"/>
      <c r="D1" s="13"/>
      <c r="E1" s="12"/>
    </row>
    <row r="2" spans="1:5" s="1" customFormat="1" ht="34.5" customHeight="1">
      <c r="A2" s="14" t="s">
        <v>1</v>
      </c>
      <c r="B2" s="14"/>
      <c r="C2" s="14"/>
      <c r="D2" s="15"/>
      <c r="E2" s="14"/>
    </row>
    <row r="3" spans="1:5" s="1" customFormat="1" ht="30" customHeight="1">
      <c r="A3" s="16" t="s">
        <v>2</v>
      </c>
      <c r="B3" s="17"/>
      <c r="C3" s="17"/>
      <c r="D3" s="18"/>
      <c r="E3" s="19"/>
    </row>
    <row r="4" spans="1:5" s="1" customFormat="1" ht="30" customHeight="1">
      <c r="A4" s="20" t="s">
        <v>3</v>
      </c>
      <c r="B4" s="21" t="s">
        <v>4</v>
      </c>
      <c r="C4" s="21" t="s">
        <v>5</v>
      </c>
      <c r="D4" s="22" t="s">
        <v>6</v>
      </c>
      <c r="E4" s="23" t="s">
        <v>7</v>
      </c>
    </row>
    <row r="5" spans="1:5" s="1" customFormat="1" ht="30" customHeight="1">
      <c r="A5" s="24">
        <v>1</v>
      </c>
      <c r="B5" s="25" t="s">
        <v>8</v>
      </c>
      <c r="C5" s="25" t="s">
        <v>9</v>
      </c>
      <c r="D5" s="26" t="s">
        <v>10</v>
      </c>
      <c r="E5" s="27"/>
    </row>
    <row r="6" spans="1:5" s="1" customFormat="1" ht="30" customHeight="1">
      <c r="A6" s="24">
        <v>2</v>
      </c>
      <c r="B6" s="25" t="s">
        <v>11</v>
      </c>
      <c r="C6" s="25" t="s">
        <v>9</v>
      </c>
      <c r="D6" s="26" t="s">
        <v>10</v>
      </c>
      <c r="E6" s="27"/>
    </row>
    <row r="7" spans="1:5" s="1" customFormat="1" ht="30" customHeight="1">
      <c r="A7" s="24">
        <v>3</v>
      </c>
      <c r="B7" s="25" t="s">
        <v>12</v>
      </c>
      <c r="C7" s="25" t="s">
        <v>13</v>
      </c>
      <c r="D7" s="26" t="s">
        <v>10</v>
      </c>
      <c r="E7" s="27"/>
    </row>
    <row r="8" spans="1:5" s="1" customFormat="1" ht="30" customHeight="1">
      <c r="A8" s="24">
        <v>4</v>
      </c>
      <c r="B8" s="25" t="s">
        <v>14</v>
      </c>
      <c r="C8" s="25" t="s">
        <v>9</v>
      </c>
      <c r="D8" s="26" t="s">
        <v>10</v>
      </c>
      <c r="E8" s="27"/>
    </row>
    <row r="9" spans="1:5" s="1" customFormat="1" ht="30" customHeight="1">
      <c r="A9" s="24">
        <v>5</v>
      </c>
      <c r="B9" s="25" t="s">
        <v>15</v>
      </c>
      <c r="C9" s="25" t="s">
        <v>16</v>
      </c>
      <c r="D9" s="26" t="s">
        <v>10</v>
      </c>
      <c r="E9" s="27"/>
    </row>
    <row r="10" spans="1:5" s="1" customFormat="1" ht="30" customHeight="1">
      <c r="A10" s="24">
        <v>6</v>
      </c>
      <c r="B10" s="25" t="s">
        <v>17</v>
      </c>
      <c r="C10" s="25" t="s">
        <v>9</v>
      </c>
      <c r="D10" s="26" t="s">
        <v>10</v>
      </c>
      <c r="E10" s="27"/>
    </row>
    <row r="11" spans="1:5" s="1" customFormat="1" ht="30" customHeight="1">
      <c r="A11" s="24">
        <v>7</v>
      </c>
      <c r="B11" s="25" t="s">
        <v>18</v>
      </c>
      <c r="C11" s="25" t="s">
        <v>19</v>
      </c>
      <c r="D11" s="26" t="s">
        <v>10</v>
      </c>
      <c r="E11" s="27"/>
    </row>
    <row r="12" spans="1:5" s="1" customFormat="1" ht="30" customHeight="1">
      <c r="A12" s="24">
        <v>8</v>
      </c>
      <c r="B12" s="25" t="s">
        <v>20</v>
      </c>
      <c r="C12" s="25" t="s">
        <v>9</v>
      </c>
      <c r="D12" s="26" t="s">
        <v>10</v>
      </c>
      <c r="E12" s="27"/>
    </row>
    <row r="13" spans="1:5" s="1" customFormat="1" ht="30" customHeight="1">
      <c r="A13" s="24">
        <v>9</v>
      </c>
      <c r="B13" s="28" t="s">
        <v>21</v>
      </c>
      <c r="C13" s="28" t="s">
        <v>22</v>
      </c>
      <c r="D13" s="26" t="s">
        <v>10</v>
      </c>
      <c r="E13" s="27"/>
    </row>
    <row r="14" spans="1:5" s="1" customFormat="1" ht="30" customHeight="1">
      <c r="A14" s="24">
        <v>10</v>
      </c>
      <c r="B14" s="25" t="s">
        <v>23</v>
      </c>
      <c r="C14" s="25" t="s">
        <v>9</v>
      </c>
      <c r="D14" s="26" t="s">
        <v>10</v>
      </c>
      <c r="E14" s="27"/>
    </row>
    <row r="15" spans="1:5" s="1" customFormat="1" ht="30" customHeight="1">
      <c r="A15" s="24">
        <v>11</v>
      </c>
      <c r="B15" s="25" t="s">
        <v>24</v>
      </c>
      <c r="C15" s="25" t="s">
        <v>9</v>
      </c>
      <c r="D15" s="26" t="s">
        <v>10</v>
      </c>
      <c r="E15" s="27"/>
    </row>
    <row r="16" spans="1:5" s="1" customFormat="1" ht="30" customHeight="1">
      <c r="A16" s="24">
        <v>12</v>
      </c>
      <c r="B16" s="25" t="s">
        <v>25</v>
      </c>
      <c r="C16" s="25" t="s">
        <v>9</v>
      </c>
      <c r="D16" s="26" t="s">
        <v>10</v>
      </c>
      <c r="E16" s="27"/>
    </row>
    <row r="17" spans="1:5" s="1" customFormat="1" ht="30" customHeight="1">
      <c r="A17" s="24">
        <v>13</v>
      </c>
      <c r="B17" s="25" t="s">
        <v>26</v>
      </c>
      <c r="C17" s="25" t="s">
        <v>9</v>
      </c>
      <c r="D17" s="26" t="s">
        <v>10</v>
      </c>
      <c r="E17" s="27"/>
    </row>
    <row r="18" spans="1:5" s="1" customFormat="1" ht="30" customHeight="1">
      <c r="A18" s="24">
        <v>14</v>
      </c>
      <c r="B18" s="25" t="s">
        <v>27</v>
      </c>
      <c r="C18" s="25" t="s">
        <v>9</v>
      </c>
      <c r="D18" s="26" t="s">
        <v>10</v>
      </c>
      <c r="E18" s="27"/>
    </row>
    <row r="19" spans="1:5" s="1" customFormat="1" ht="30" customHeight="1">
      <c r="A19" s="24">
        <v>15</v>
      </c>
      <c r="B19" s="25" t="s">
        <v>28</v>
      </c>
      <c r="C19" s="25" t="s">
        <v>9</v>
      </c>
      <c r="D19" s="26" t="s">
        <v>10</v>
      </c>
      <c r="E19" s="27"/>
    </row>
    <row r="20" spans="1:5" s="1" customFormat="1" ht="30" customHeight="1">
      <c r="A20" s="24">
        <v>16</v>
      </c>
      <c r="B20" s="25" t="s">
        <v>29</v>
      </c>
      <c r="C20" s="25" t="s">
        <v>9</v>
      </c>
      <c r="D20" s="26" t="s">
        <v>10</v>
      </c>
      <c r="E20" s="27"/>
    </row>
    <row r="21" spans="1:5" s="1" customFormat="1" ht="30" customHeight="1">
      <c r="A21" s="24">
        <v>17</v>
      </c>
      <c r="B21" s="29" t="s">
        <v>30</v>
      </c>
      <c r="C21" s="29" t="s">
        <v>9</v>
      </c>
      <c r="D21" s="26" t="s">
        <v>10</v>
      </c>
      <c r="E21" s="27"/>
    </row>
    <row r="22" spans="1:5" s="1" customFormat="1" ht="264.75" customHeight="1">
      <c r="A22" s="24">
        <v>18</v>
      </c>
      <c r="B22" s="29" t="s">
        <v>31</v>
      </c>
      <c r="C22" s="29" t="s">
        <v>32</v>
      </c>
      <c r="D22" s="30" t="s">
        <v>33</v>
      </c>
      <c r="E22" s="27"/>
    </row>
    <row r="23" spans="1:5" s="1" customFormat="1" ht="84.75" customHeight="1">
      <c r="A23" s="24">
        <v>19</v>
      </c>
      <c r="B23" s="31" t="s">
        <v>34</v>
      </c>
      <c r="C23" s="31" t="s">
        <v>35</v>
      </c>
      <c r="D23" s="32" t="s">
        <v>36</v>
      </c>
      <c r="E23" s="27"/>
    </row>
    <row r="24" spans="1:5" s="1" customFormat="1" ht="69.75" customHeight="1">
      <c r="A24" s="24">
        <v>20</v>
      </c>
      <c r="B24" s="25" t="s">
        <v>37</v>
      </c>
      <c r="C24" s="25" t="s">
        <v>9</v>
      </c>
      <c r="D24" s="26" t="s">
        <v>38</v>
      </c>
      <c r="E24" s="33"/>
    </row>
    <row r="25" spans="1:5" s="1" customFormat="1" ht="45" customHeight="1">
      <c r="A25" s="24">
        <v>21</v>
      </c>
      <c r="B25" s="25" t="s">
        <v>39</v>
      </c>
      <c r="C25" s="25" t="s">
        <v>9</v>
      </c>
      <c r="D25" s="26" t="s">
        <v>40</v>
      </c>
      <c r="E25" s="33"/>
    </row>
    <row r="26" spans="1:5" s="1" customFormat="1" ht="69.75" customHeight="1">
      <c r="A26" s="24">
        <v>22</v>
      </c>
      <c r="B26" s="25" t="s">
        <v>41</v>
      </c>
      <c r="C26" s="25" t="s">
        <v>9</v>
      </c>
      <c r="D26" s="26" t="s">
        <v>42</v>
      </c>
      <c r="E26" s="33"/>
    </row>
    <row r="27" spans="1:5" s="1" customFormat="1" ht="45" customHeight="1">
      <c r="A27" s="24">
        <v>23</v>
      </c>
      <c r="B27" s="25" t="s">
        <v>43</v>
      </c>
      <c r="C27" s="25" t="s">
        <v>13</v>
      </c>
      <c r="D27" s="26" t="s">
        <v>44</v>
      </c>
      <c r="E27" s="33"/>
    </row>
    <row r="28" spans="1:5" s="1" customFormat="1" ht="69.75" customHeight="1">
      <c r="A28" s="24">
        <v>24</v>
      </c>
      <c r="B28" s="25" t="s">
        <v>45</v>
      </c>
      <c r="C28" s="25" t="s">
        <v>9</v>
      </c>
      <c r="D28" s="26" t="s">
        <v>46</v>
      </c>
      <c r="E28" s="33"/>
    </row>
    <row r="29" spans="1:5" s="2" customFormat="1" ht="69.75" customHeight="1">
      <c r="A29" s="24">
        <v>25</v>
      </c>
      <c r="B29" s="25" t="s">
        <v>47</v>
      </c>
      <c r="C29" s="25" t="s">
        <v>13</v>
      </c>
      <c r="D29" s="26" t="s">
        <v>48</v>
      </c>
      <c r="E29" s="34"/>
    </row>
    <row r="30" spans="1:5" s="1" customFormat="1" ht="45" customHeight="1">
      <c r="A30" s="24">
        <v>26</v>
      </c>
      <c r="B30" s="25" t="s">
        <v>49</v>
      </c>
      <c r="C30" s="25" t="s">
        <v>9</v>
      </c>
      <c r="D30" s="26" t="s">
        <v>50</v>
      </c>
      <c r="E30" s="33"/>
    </row>
    <row r="31" spans="1:5" s="2" customFormat="1" ht="30" customHeight="1">
      <c r="A31" s="24">
        <v>27</v>
      </c>
      <c r="B31" s="25" t="s">
        <v>51</v>
      </c>
      <c r="C31" s="25" t="s">
        <v>52</v>
      </c>
      <c r="D31" s="26" t="s">
        <v>53</v>
      </c>
      <c r="E31" s="35"/>
    </row>
    <row r="32" spans="1:5" s="2" customFormat="1" ht="45" customHeight="1">
      <c r="A32" s="24">
        <v>28</v>
      </c>
      <c r="B32" s="25" t="s">
        <v>54</v>
      </c>
      <c r="C32" s="25" t="s">
        <v>13</v>
      </c>
      <c r="D32" s="26" t="s">
        <v>55</v>
      </c>
      <c r="E32" s="35"/>
    </row>
    <row r="33" spans="1:5" s="3" customFormat="1" ht="45" customHeight="1">
      <c r="A33" s="24">
        <v>29</v>
      </c>
      <c r="B33" s="25" t="s">
        <v>56</v>
      </c>
      <c r="C33" s="25" t="s">
        <v>9</v>
      </c>
      <c r="D33" s="26" t="s">
        <v>57</v>
      </c>
      <c r="E33" s="35"/>
    </row>
    <row r="34" spans="1:5" s="4" customFormat="1" ht="69.75" customHeight="1">
      <c r="A34" s="24">
        <v>30</v>
      </c>
      <c r="B34" s="25" t="s">
        <v>58</v>
      </c>
      <c r="C34" s="25" t="s">
        <v>13</v>
      </c>
      <c r="D34" s="26" t="s">
        <v>59</v>
      </c>
      <c r="E34" s="35"/>
    </row>
    <row r="35" spans="1:5" s="2" customFormat="1" ht="69.75" customHeight="1">
      <c r="A35" s="24">
        <v>31</v>
      </c>
      <c r="B35" s="25" t="s">
        <v>60</v>
      </c>
      <c r="C35" s="25" t="s">
        <v>13</v>
      </c>
      <c r="D35" s="26" t="s">
        <v>61</v>
      </c>
      <c r="E35" s="35"/>
    </row>
    <row r="36" spans="1:5" s="2" customFormat="1" ht="45" customHeight="1">
      <c r="A36" s="24">
        <v>32</v>
      </c>
      <c r="B36" s="25" t="s">
        <v>62</v>
      </c>
      <c r="C36" s="25" t="s">
        <v>19</v>
      </c>
      <c r="D36" s="26" t="s">
        <v>63</v>
      </c>
      <c r="E36" s="35"/>
    </row>
    <row r="37" spans="1:8" s="2" customFormat="1" ht="69.75" customHeight="1">
      <c r="A37" s="24">
        <v>33</v>
      </c>
      <c r="B37" s="25" t="s">
        <v>64</v>
      </c>
      <c r="C37" s="25" t="s">
        <v>9</v>
      </c>
      <c r="D37" s="26" t="s">
        <v>65</v>
      </c>
      <c r="E37" s="35"/>
      <c r="H37" s="2" t="s">
        <v>66</v>
      </c>
    </row>
    <row r="38" spans="1:5" s="2" customFormat="1" ht="45" customHeight="1">
      <c r="A38" s="24">
        <v>34</v>
      </c>
      <c r="B38" s="25" t="s">
        <v>67</v>
      </c>
      <c r="C38" s="25" t="s">
        <v>9</v>
      </c>
      <c r="D38" s="26" t="s">
        <v>68</v>
      </c>
      <c r="E38" s="35"/>
    </row>
    <row r="39" spans="1:5" s="2" customFormat="1" ht="69.75" customHeight="1">
      <c r="A39" s="24">
        <v>35</v>
      </c>
      <c r="B39" s="25" t="s">
        <v>69</v>
      </c>
      <c r="C39" s="25" t="s">
        <v>9</v>
      </c>
      <c r="D39" s="26" t="s">
        <v>70</v>
      </c>
      <c r="E39" s="35"/>
    </row>
    <row r="40" spans="1:5" s="2" customFormat="1" ht="69.75" customHeight="1">
      <c r="A40" s="24">
        <v>36</v>
      </c>
      <c r="B40" s="36" t="s">
        <v>71</v>
      </c>
      <c r="C40" s="36" t="s">
        <v>72</v>
      </c>
      <c r="D40" s="37" t="s">
        <v>73</v>
      </c>
      <c r="E40" s="35"/>
    </row>
    <row r="41" spans="1:5" s="2" customFormat="1" ht="69.75" customHeight="1">
      <c r="A41" s="24">
        <v>37</v>
      </c>
      <c r="B41" s="25" t="s">
        <v>74</v>
      </c>
      <c r="C41" s="25" t="s">
        <v>75</v>
      </c>
      <c r="D41" s="26" t="s">
        <v>76</v>
      </c>
      <c r="E41" s="35"/>
    </row>
    <row r="42" spans="1:5" s="2" customFormat="1" ht="69.75" customHeight="1">
      <c r="A42" s="24">
        <v>38</v>
      </c>
      <c r="B42" s="25" t="s">
        <v>77</v>
      </c>
      <c r="C42" s="25" t="s">
        <v>9</v>
      </c>
      <c r="D42" s="26" t="s">
        <v>78</v>
      </c>
      <c r="E42" s="35"/>
    </row>
    <row r="43" spans="1:5" s="2" customFormat="1" ht="45" customHeight="1">
      <c r="A43" s="24">
        <v>39</v>
      </c>
      <c r="B43" s="25" t="s">
        <v>79</v>
      </c>
      <c r="C43" s="25" t="s">
        <v>16</v>
      </c>
      <c r="D43" s="26" t="s">
        <v>80</v>
      </c>
      <c r="E43" s="35"/>
    </row>
    <row r="44" spans="1:5" s="2" customFormat="1" ht="84.75" customHeight="1">
      <c r="A44" s="24">
        <v>40</v>
      </c>
      <c r="B44" s="25" t="s">
        <v>81</v>
      </c>
      <c r="C44" s="25" t="s">
        <v>13</v>
      </c>
      <c r="D44" s="26" t="s">
        <v>82</v>
      </c>
      <c r="E44" s="35"/>
    </row>
    <row r="45" spans="1:5" s="2" customFormat="1" ht="54.75" customHeight="1">
      <c r="A45" s="24">
        <v>41</v>
      </c>
      <c r="B45" s="25" t="s">
        <v>83</v>
      </c>
      <c r="C45" s="25" t="s">
        <v>9</v>
      </c>
      <c r="D45" s="26" t="s">
        <v>84</v>
      </c>
      <c r="E45" s="35"/>
    </row>
    <row r="46" spans="1:5" s="3" customFormat="1" ht="69.75" customHeight="1">
      <c r="A46" s="24">
        <v>42</v>
      </c>
      <c r="B46" s="25" t="s">
        <v>85</v>
      </c>
      <c r="C46" s="25" t="s">
        <v>13</v>
      </c>
      <c r="D46" s="26" t="s">
        <v>86</v>
      </c>
      <c r="E46" s="35"/>
    </row>
    <row r="47" spans="1:5" s="2" customFormat="1" ht="45" customHeight="1">
      <c r="A47" s="24">
        <v>43</v>
      </c>
      <c r="B47" s="36" t="s">
        <v>87</v>
      </c>
      <c r="C47" s="36" t="s">
        <v>88</v>
      </c>
      <c r="D47" s="37" t="s">
        <v>89</v>
      </c>
      <c r="E47" s="35"/>
    </row>
    <row r="48" spans="1:5" s="2" customFormat="1" ht="69.75" customHeight="1">
      <c r="A48" s="24">
        <v>44</v>
      </c>
      <c r="B48" s="25" t="s">
        <v>90</v>
      </c>
      <c r="C48" s="25" t="s">
        <v>13</v>
      </c>
      <c r="D48" s="26" t="s">
        <v>91</v>
      </c>
      <c r="E48" s="35"/>
    </row>
    <row r="49" spans="1:5" s="5" customFormat="1" ht="69.75" customHeight="1">
      <c r="A49" s="24">
        <v>45</v>
      </c>
      <c r="B49" s="25" t="s">
        <v>92</v>
      </c>
      <c r="C49" s="25" t="s">
        <v>16</v>
      </c>
      <c r="D49" s="26" t="s">
        <v>93</v>
      </c>
      <c r="E49" s="35"/>
    </row>
    <row r="50" spans="1:5" s="2" customFormat="1" ht="69.75" customHeight="1">
      <c r="A50" s="24">
        <v>46</v>
      </c>
      <c r="B50" s="25" t="s">
        <v>94</v>
      </c>
      <c r="C50" s="25" t="s">
        <v>9</v>
      </c>
      <c r="D50" s="26" t="s">
        <v>95</v>
      </c>
      <c r="E50" s="35"/>
    </row>
    <row r="51" spans="1:5" s="2" customFormat="1" ht="54.75" customHeight="1">
      <c r="A51" s="24">
        <v>47</v>
      </c>
      <c r="B51" s="36" t="s">
        <v>96</v>
      </c>
      <c r="C51" s="36" t="s">
        <v>88</v>
      </c>
      <c r="D51" s="37" t="s">
        <v>97</v>
      </c>
      <c r="E51" s="35"/>
    </row>
    <row r="52" spans="1:5" s="6" customFormat="1" ht="45" customHeight="1">
      <c r="A52" s="24">
        <v>48</v>
      </c>
      <c r="B52" s="25" t="s">
        <v>98</v>
      </c>
      <c r="C52" s="25" t="s">
        <v>16</v>
      </c>
      <c r="D52" s="26" t="s">
        <v>99</v>
      </c>
      <c r="E52" s="35"/>
    </row>
    <row r="53" spans="1:5" s="6" customFormat="1" ht="45" customHeight="1">
      <c r="A53" s="24">
        <v>49</v>
      </c>
      <c r="B53" s="25" t="s">
        <v>100</v>
      </c>
      <c r="C53" s="25" t="s">
        <v>52</v>
      </c>
      <c r="D53" s="26" t="s">
        <v>101</v>
      </c>
      <c r="E53" s="35"/>
    </row>
    <row r="54" spans="1:5" s="4" customFormat="1" ht="69.75" customHeight="1">
      <c r="A54" s="24">
        <v>50</v>
      </c>
      <c r="B54" s="25" t="s">
        <v>102</v>
      </c>
      <c r="C54" s="25" t="s">
        <v>9</v>
      </c>
      <c r="D54" s="26" t="s">
        <v>103</v>
      </c>
      <c r="E54" s="35"/>
    </row>
    <row r="55" spans="1:5" s="4" customFormat="1" ht="45" customHeight="1">
      <c r="A55" s="24">
        <v>51</v>
      </c>
      <c r="B55" s="25" t="s">
        <v>104</v>
      </c>
      <c r="C55" s="25" t="s">
        <v>9</v>
      </c>
      <c r="D55" s="26" t="s">
        <v>105</v>
      </c>
      <c r="E55" s="35"/>
    </row>
    <row r="56" spans="1:5" s="2" customFormat="1" ht="69.75" customHeight="1">
      <c r="A56" s="24">
        <v>52</v>
      </c>
      <c r="B56" s="25" t="s">
        <v>106</v>
      </c>
      <c r="C56" s="25" t="s">
        <v>52</v>
      </c>
      <c r="D56" s="26" t="s">
        <v>107</v>
      </c>
      <c r="E56" s="35"/>
    </row>
    <row r="57" spans="1:5" s="2" customFormat="1" ht="45" customHeight="1">
      <c r="A57" s="24">
        <v>53</v>
      </c>
      <c r="B57" s="25" t="s">
        <v>108</v>
      </c>
      <c r="C57" s="25" t="s">
        <v>9</v>
      </c>
      <c r="D57" s="26" t="s">
        <v>109</v>
      </c>
      <c r="E57" s="35"/>
    </row>
    <row r="58" spans="1:5" s="2" customFormat="1" ht="54.75" customHeight="1">
      <c r="A58" s="24">
        <v>54</v>
      </c>
      <c r="B58" s="25" t="s">
        <v>110</v>
      </c>
      <c r="C58" s="25" t="s">
        <v>9</v>
      </c>
      <c r="D58" s="26" t="s">
        <v>111</v>
      </c>
      <c r="E58" s="35"/>
    </row>
    <row r="59" spans="1:5" s="2" customFormat="1" ht="69.75" customHeight="1">
      <c r="A59" s="24">
        <v>55</v>
      </c>
      <c r="B59" s="25" t="s">
        <v>112</v>
      </c>
      <c r="C59" s="25" t="s">
        <v>13</v>
      </c>
      <c r="D59" s="26" t="s">
        <v>113</v>
      </c>
      <c r="E59" s="35"/>
    </row>
    <row r="60" spans="1:5" s="2" customFormat="1" ht="45" customHeight="1">
      <c r="A60" s="24">
        <v>56</v>
      </c>
      <c r="B60" s="25" t="s">
        <v>114</v>
      </c>
      <c r="C60" s="25" t="s">
        <v>9</v>
      </c>
      <c r="D60" s="26" t="s">
        <v>115</v>
      </c>
      <c r="E60" s="35"/>
    </row>
    <row r="61" spans="1:5" s="2" customFormat="1" ht="45" customHeight="1">
      <c r="A61" s="24">
        <v>57</v>
      </c>
      <c r="B61" s="25" t="s">
        <v>116</v>
      </c>
      <c r="C61" s="25" t="s">
        <v>52</v>
      </c>
      <c r="D61" s="26" t="s">
        <v>117</v>
      </c>
      <c r="E61" s="35"/>
    </row>
    <row r="62" spans="1:5" s="2" customFormat="1" ht="69.75" customHeight="1">
      <c r="A62" s="24">
        <v>58</v>
      </c>
      <c r="B62" s="25" t="s">
        <v>118</v>
      </c>
      <c r="C62" s="25" t="s">
        <v>75</v>
      </c>
      <c r="D62" s="26" t="s">
        <v>119</v>
      </c>
      <c r="E62" s="35"/>
    </row>
    <row r="63" spans="1:5" s="2" customFormat="1" ht="69.75" customHeight="1">
      <c r="A63" s="24">
        <v>59</v>
      </c>
      <c r="B63" s="25" t="s">
        <v>120</v>
      </c>
      <c r="C63" s="25" t="s">
        <v>9</v>
      </c>
      <c r="D63" s="26" t="s">
        <v>121</v>
      </c>
      <c r="E63" s="35"/>
    </row>
    <row r="64" spans="1:5" s="2" customFormat="1" ht="69.75" customHeight="1">
      <c r="A64" s="24">
        <v>60</v>
      </c>
      <c r="B64" s="25" t="s">
        <v>122</v>
      </c>
      <c r="C64" s="25" t="s">
        <v>9</v>
      </c>
      <c r="D64" s="26" t="s">
        <v>123</v>
      </c>
      <c r="E64" s="35"/>
    </row>
    <row r="65" spans="1:5" s="2" customFormat="1" ht="45" customHeight="1">
      <c r="A65" s="24">
        <v>61</v>
      </c>
      <c r="B65" s="25" t="s">
        <v>124</v>
      </c>
      <c r="C65" s="25" t="s">
        <v>52</v>
      </c>
      <c r="D65" s="26" t="s">
        <v>125</v>
      </c>
      <c r="E65" s="35"/>
    </row>
    <row r="66" spans="1:5" s="2" customFormat="1" ht="69.75" customHeight="1">
      <c r="A66" s="24">
        <v>62</v>
      </c>
      <c r="B66" s="25" t="s">
        <v>126</v>
      </c>
      <c r="C66" s="25" t="s">
        <v>9</v>
      </c>
      <c r="D66" s="26" t="s">
        <v>127</v>
      </c>
      <c r="E66" s="35"/>
    </row>
    <row r="67" spans="1:5" s="2" customFormat="1" ht="69.75" customHeight="1">
      <c r="A67" s="24">
        <v>63</v>
      </c>
      <c r="B67" s="25" t="s">
        <v>128</v>
      </c>
      <c r="C67" s="25" t="s">
        <v>52</v>
      </c>
      <c r="D67" s="26" t="s">
        <v>129</v>
      </c>
      <c r="E67" s="35"/>
    </row>
    <row r="68" spans="1:5" s="2" customFormat="1" ht="30" customHeight="1">
      <c r="A68" s="24">
        <v>64</v>
      </c>
      <c r="B68" s="25" t="s">
        <v>130</v>
      </c>
      <c r="C68" s="25" t="s">
        <v>52</v>
      </c>
      <c r="D68" s="26" t="s">
        <v>131</v>
      </c>
      <c r="E68" s="35"/>
    </row>
    <row r="69" spans="1:5" s="2" customFormat="1" ht="69.75" customHeight="1">
      <c r="A69" s="24">
        <v>65</v>
      </c>
      <c r="B69" s="25" t="s">
        <v>132</v>
      </c>
      <c r="C69" s="25" t="s">
        <v>13</v>
      </c>
      <c r="D69" s="26" t="s">
        <v>133</v>
      </c>
      <c r="E69" s="35"/>
    </row>
    <row r="70" spans="1:5" s="2" customFormat="1" ht="45" customHeight="1">
      <c r="A70" s="24">
        <v>66</v>
      </c>
      <c r="B70" s="25" t="s">
        <v>134</v>
      </c>
      <c r="C70" s="25" t="s">
        <v>9</v>
      </c>
      <c r="D70" s="26" t="s">
        <v>135</v>
      </c>
      <c r="E70" s="35"/>
    </row>
    <row r="71" spans="1:5" s="2" customFormat="1" ht="30" customHeight="1">
      <c r="A71" s="24">
        <v>67</v>
      </c>
      <c r="B71" s="25" t="s">
        <v>136</v>
      </c>
      <c r="C71" s="25" t="s">
        <v>137</v>
      </c>
      <c r="D71" s="26" t="s">
        <v>138</v>
      </c>
      <c r="E71" s="35"/>
    </row>
    <row r="72" spans="1:5" s="2" customFormat="1" ht="45" customHeight="1">
      <c r="A72" s="24">
        <v>68</v>
      </c>
      <c r="B72" s="25" t="s">
        <v>139</v>
      </c>
      <c r="C72" s="25" t="s">
        <v>52</v>
      </c>
      <c r="D72" s="26" t="s">
        <v>140</v>
      </c>
      <c r="E72" s="35"/>
    </row>
    <row r="73" spans="1:5" s="2" customFormat="1" ht="84.75" customHeight="1">
      <c r="A73" s="24">
        <v>69</v>
      </c>
      <c r="B73" s="36" t="s">
        <v>141</v>
      </c>
      <c r="C73" s="36" t="s">
        <v>142</v>
      </c>
      <c r="D73" s="37" t="s">
        <v>143</v>
      </c>
      <c r="E73" s="35"/>
    </row>
    <row r="74" spans="1:5" s="2" customFormat="1" ht="45" customHeight="1">
      <c r="A74" s="24">
        <v>70</v>
      </c>
      <c r="B74" s="25" t="s">
        <v>144</v>
      </c>
      <c r="C74" s="25" t="s">
        <v>9</v>
      </c>
      <c r="D74" s="26" t="s">
        <v>145</v>
      </c>
      <c r="E74" s="35"/>
    </row>
    <row r="75" spans="1:5" s="2" customFormat="1" ht="79.5" customHeight="1">
      <c r="A75" s="24">
        <v>71</v>
      </c>
      <c r="B75" s="25" t="s">
        <v>146</v>
      </c>
      <c r="C75" s="25" t="s">
        <v>52</v>
      </c>
      <c r="D75" s="26" t="s">
        <v>147</v>
      </c>
      <c r="E75" s="35"/>
    </row>
    <row r="76" spans="1:5" s="2" customFormat="1" ht="45" customHeight="1">
      <c r="A76" s="24">
        <v>72</v>
      </c>
      <c r="B76" s="25" t="s">
        <v>148</v>
      </c>
      <c r="C76" s="25" t="s">
        <v>52</v>
      </c>
      <c r="D76" s="26" t="s">
        <v>149</v>
      </c>
      <c r="E76" s="35"/>
    </row>
    <row r="77" spans="1:5" s="2" customFormat="1" ht="45" customHeight="1">
      <c r="A77" s="24">
        <v>73</v>
      </c>
      <c r="B77" s="25" t="s">
        <v>150</v>
      </c>
      <c r="C77" s="25" t="s">
        <v>13</v>
      </c>
      <c r="D77" s="26" t="s">
        <v>151</v>
      </c>
      <c r="E77" s="35"/>
    </row>
    <row r="78" spans="1:5" s="2" customFormat="1" ht="45" customHeight="1">
      <c r="A78" s="24">
        <v>74</v>
      </c>
      <c r="B78" s="25" t="s">
        <v>152</v>
      </c>
      <c r="C78" s="25" t="s">
        <v>52</v>
      </c>
      <c r="D78" s="26" t="s">
        <v>153</v>
      </c>
      <c r="E78" s="35"/>
    </row>
    <row r="79" spans="1:5" s="5" customFormat="1" ht="45" customHeight="1">
      <c r="A79" s="24">
        <v>75</v>
      </c>
      <c r="B79" s="38" t="s">
        <v>154</v>
      </c>
      <c r="C79" s="38" t="s">
        <v>16</v>
      </c>
      <c r="D79" s="39" t="s">
        <v>155</v>
      </c>
      <c r="E79" s="35"/>
    </row>
    <row r="80" spans="1:5" s="5" customFormat="1" ht="45" customHeight="1">
      <c r="A80" s="24">
        <v>76</v>
      </c>
      <c r="B80" s="25" t="s">
        <v>156</v>
      </c>
      <c r="C80" s="25" t="s">
        <v>75</v>
      </c>
      <c r="D80" s="26" t="s">
        <v>157</v>
      </c>
      <c r="E80" s="35"/>
    </row>
    <row r="81" spans="1:5" s="2" customFormat="1" ht="69.75" customHeight="1">
      <c r="A81" s="24">
        <v>77</v>
      </c>
      <c r="B81" s="25" t="s">
        <v>158</v>
      </c>
      <c r="C81" s="25" t="s">
        <v>9</v>
      </c>
      <c r="D81" s="26" t="s">
        <v>159</v>
      </c>
      <c r="E81" s="35"/>
    </row>
    <row r="82" spans="1:5" s="7" customFormat="1" ht="84.75" customHeight="1">
      <c r="A82" s="24">
        <v>78</v>
      </c>
      <c r="B82" s="36" t="s">
        <v>160</v>
      </c>
      <c r="C82" s="36" t="s">
        <v>142</v>
      </c>
      <c r="D82" s="37" t="s">
        <v>161</v>
      </c>
      <c r="E82" s="35"/>
    </row>
    <row r="83" spans="1:5" s="6" customFormat="1" ht="69.75" customHeight="1">
      <c r="A83" s="24">
        <v>79</v>
      </c>
      <c r="B83" s="25" t="s">
        <v>162</v>
      </c>
      <c r="C83" s="25" t="s">
        <v>9</v>
      </c>
      <c r="D83" s="26" t="s">
        <v>163</v>
      </c>
      <c r="E83" s="35"/>
    </row>
    <row r="84" spans="1:5" s="6" customFormat="1" ht="45" customHeight="1">
      <c r="A84" s="24">
        <v>80</v>
      </c>
      <c r="B84" s="25" t="s">
        <v>164</v>
      </c>
      <c r="C84" s="25" t="s">
        <v>9</v>
      </c>
      <c r="D84" s="26" t="s">
        <v>165</v>
      </c>
      <c r="E84" s="35"/>
    </row>
    <row r="85" spans="1:5" s="2" customFormat="1" ht="45" customHeight="1">
      <c r="A85" s="24">
        <v>81</v>
      </c>
      <c r="B85" s="25" t="s">
        <v>166</v>
      </c>
      <c r="C85" s="25" t="s">
        <v>9</v>
      </c>
      <c r="D85" s="40" t="s">
        <v>167</v>
      </c>
      <c r="E85" s="27"/>
    </row>
    <row r="86" spans="1:5" s="2" customFormat="1" ht="54.75" customHeight="1">
      <c r="A86" s="24">
        <v>82</v>
      </c>
      <c r="B86" s="25" t="s">
        <v>168</v>
      </c>
      <c r="C86" s="25" t="s">
        <v>9</v>
      </c>
      <c r="D86" s="40" t="s">
        <v>169</v>
      </c>
      <c r="E86" s="35"/>
    </row>
    <row r="87" spans="1:5" s="2" customFormat="1" ht="69.75" customHeight="1">
      <c r="A87" s="24">
        <v>83</v>
      </c>
      <c r="B87" s="25" t="s">
        <v>170</v>
      </c>
      <c r="C87" s="25" t="s">
        <v>9</v>
      </c>
      <c r="D87" s="40" t="s">
        <v>171</v>
      </c>
      <c r="E87" s="35"/>
    </row>
    <row r="88" spans="1:5" s="2" customFormat="1" ht="84.75" customHeight="1">
      <c r="A88" s="24">
        <v>84</v>
      </c>
      <c r="B88" s="25" t="s">
        <v>172</v>
      </c>
      <c r="C88" s="25" t="s">
        <v>52</v>
      </c>
      <c r="D88" s="40" t="s">
        <v>173</v>
      </c>
      <c r="E88" s="35"/>
    </row>
    <row r="89" spans="1:5" s="2" customFormat="1" ht="45" customHeight="1">
      <c r="A89" s="24">
        <v>85</v>
      </c>
      <c r="B89" s="25" t="s">
        <v>174</v>
      </c>
      <c r="C89" s="25" t="s">
        <v>9</v>
      </c>
      <c r="D89" s="40" t="s">
        <v>175</v>
      </c>
      <c r="E89" s="35"/>
    </row>
    <row r="90" spans="1:5" s="2" customFormat="1" ht="54.75" customHeight="1">
      <c r="A90" s="24">
        <v>86</v>
      </c>
      <c r="B90" s="25" t="s">
        <v>176</v>
      </c>
      <c r="C90" s="25" t="s">
        <v>13</v>
      </c>
      <c r="D90" s="40" t="s">
        <v>177</v>
      </c>
      <c r="E90" s="35"/>
    </row>
    <row r="91" spans="1:5" s="2" customFormat="1" ht="54.75" customHeight="1">
      <c r="A91" s="24">
        <v>87</v>
      </c>
      <c r="B91" s="25" t="s">
        <v>178</v>
      </c>
      <c r="C91" s="25" t="s">
        <v>9</v>
      </c>
      <c r="D91" s="40" t="s">
        <v>179</v>
      </c>
      <c r="E91" s="35"/>
    </row>
    <row r="92" spans="1:5" s="2" customFormat="1" ht="54.75" customHeight="1">
      <c r="A92" s="24">
        <v>88</v>
      </c>
      <c r="B92" s="25" t="s">
        <v>180</v>
      </c>
      <c r="C92" s="25" t="s">
        <v>13</v>
      </c>
      <c r="D92" s="40" t="s">
        <v>181</v>
      </c>
      <c r="E92" s="35"/>
    </row>
    <row r="93" spans="1:5" s="7" customFormat="1" ht="54.75" customHeight="1">
      <c r="A93" s="24">
        <v>89</v>
      </c>
      <c r="B93" s="25" t="s">
        <v>182</v>
      </c>
      <c r="C93" s="25" t="s">
        <v>9</v>
      </c>
      <c r="D93" s="40" t="s">
        <v>183</v>
      </c>
      <c r="E93" s="35"/>
    </row>
    <row r="94" spans="1:5" s="2" customFormat="1" ht="54.75" customHeight="1">
      <c r="A94" s="24">
        <v>90</v>
      </c>
      <c r="B94" s="25" t="s">
        <v>184</v>
      </c>
      <c r="C94" s="25" t="s">
        <v>9</v>
      </c>
      <c r="D94" s="40" t="s">
        <v>185</v>
      </c>
      <c r="E94" s="35"/>
    </row>
    <row r="95" spans="1:5" s="2" customFormat="1" ht="45" customHeight="1">
      <c r="A95" s="24">
        <v>91</v>
      </c>
      <c r="B95" s="25" t="s">
        <v>186</v>
      </c>
      <c r="C95" s="25" t="s">
        <v>9</v>
      </c>
      <c r="D95" s="40" t="s">
        <v>187</v>
      </c>
      <c r="E95" s="35"/>
    </row>
    <row r="96" spans="1:5" s="2" customFormat="1" ht="94.5" customHeight="1">
      <c r="A96" s="24">
        <v>92</v>
      </c>
      <c r="B96" s="25" t="s">
        <v>188</v>
      </c>
      <c r="C96" s="25" t="s">
        <v>9</v>
      </c>
      <c r="D96" s="40" t="s">
        <v>189</v>
      </c>
      <c r="E96" s="35"/>
    </row>
    <row r="97" spans="1:5" s="2" customFormat="1" ht="84.75" customHeight="1">
      <c r="A97" s="24">
        <v>93</v>
      </c>
      <c r="B97" s="25" t="s">
        <v>190</v>
      </c>
      <c r="C97" s="25" t="s">
        <v>9</v>
      </c>
      <c r="D97" s="40" t="s">
        <v>191</v>
      </c>
      <c r="E97" s="35"/>
    </row>
    <row r="98" spans="1:5" s="2" customFormat="1" ht="45" customHeight="1">
      <c r="A98" s="24">
        <v>94</v>
      </c>
      <c r="B98" s="36" t="s">
        <v>192</v>
      </c>
      <c r="C98" s="36" t="s">
        <v>193</v>
      </c>
      <c r="D98" s="32" t="s">
        <v>194</v>
      </c>
      <c r="E98" s="35"/>
    </row>
    <row r="99" spans="1:5" s="2" customFormat="1" ht="54.75" customHeight="1">
      <c r="A99" s="24">
        <v>95</v>
      </c>
      <c r="B99" s="25" t="s">
        <v>195</v>
      </c>
      <c r="C99" s="25" t="s">
        <v>9</v>
      </c>
      <c r="D99" s="40" t="s">
        <v>196</v>
      </c>
      <c r="E99" s="35"/>
    </row>
    <row r="100" spans="1:5" s="2" customFormat="1" ht="54.75" customHeight="1">
      <c r="A100" s="24">
        <v>96</v>
      </c>
      <c r="B100" s="25" t="s">
        <v>197</v>
      </c>
      <c r="C100" s="25" t="s">
        <v>9</v>
      </c>
      <c r="D100" s="40" t="s">
        <v>198</v>
      </c>
      <c r="E100" s="35"/>
    </row>
    <row r="101" spans="1:5" s="2" customFormat="1" ht="54.75" customHeight="1">
      <c r="A101" s="24">
        <v>97</v>
      </c>
      <c r="B101" s="25" t="s">
        <v>199</v>
      </c>
      <c r="C101" s="25" t="s">
        <v>9</v>
      </c>
      <c r="D101" s="40" t="s">
        <v>200</v>
      </c>
      <c r="E101" s="35"/>
    </row>
    <row r="102" spans="1:5" s="2" customFormat="1" ht="84.75" customHeight="1">
      <c r="A102" s="24">
        <v>98</v>
      </c>
      <c r="B102" s="25" t="s">
        <v>201</v>
      </c>
      <c r="C102" s="25" t="s">
        <v>52</v>
      </c>
      <c r="D102" s="40" t="s">
        <v>202</v>
      </c>
      <c r="E102" s="35"/>
    </row>
    <row r="103" spans="1:5" s="2" customFormat="1" ht="30" customHeight="1">
      <c r="A103" s="24">
        <v>99</v>
      </c>
      <c r="B103" s="25" t="s">
        <v>203</v>
      </c>
      <c r="C103" s="25" t="s">
        <v>16</v>
      </c>
      <c r="D103" s="40" t="s">
        <v>131</v>
      </c>
      <c r="E103" s="35"/>
    </row>
    <row r="104" spans="1:5" s="2" customFormat="1" ht="54.75" customHeight="1">
      <c r="A104" s="24">
        <v>100</v>
      </c>
      <c r="B104" s="25" t="s">
        <v>204</v>
      </c>
      <c r="C104" s="25" t="s">
        <v>9</v>
      </c>
      <c r="D104" s="40" t="s">
        <v>205</v>
      </c>
      <c r="E104" s="35"/>
    </row>
    <row r="105" spans="1:5" s="2" customFormat="1" ht="54.75" customHeight="1">
      <c r="A105" s="24">
        <v>101</v>
      </c>
      <c r="B105" s="25" t="s">
        <v>206</v>
      </c>
      <c r="C105" s="25" t="s">
        <v>9</v>
      </c>
      <c r="D105" s="40" t="s">
        <v>207</v>
      </c>
      <c r="E105" s="35"/>
    </row>
    <row r="106" spans="1:5" s="2" customFormat="1" ht="30" customHeight="1">
      <c r="A106" s="24">
        <v>102</v>
      </c>
      <c r="B106" s="25" t="s">
        <v>208</v>
      </c>
      <c r="C106" s="25" t="s">
        <v>13</v>
      </c>
      <c r="D106" s="40" t="s">
        <v>209</v>
      </c>
      <c r="E106" s="35"/>
    </row>
    <row r="107" spans="1:5" s="2" customFormat="1" ht="69.75" customHeight="1">
      <c r="A107" s="24">
        <v>103</v>
      </c>
      <c r="B107" s="25" t="s">
        <v>210</v>
      </c>
      <c r="C107" s="25" t="s">
        <v>9</v>
      </c>
      <c r="D107" s="40" t="s">
        <v>211</v>
      </c>
      <c r="E107" s="35"/>
    </row>
    <row r="108" spans="1:5" s="2" customFormat="1" ht="54.75" customHeight="1">
      <c r="A108" s="24">
        <v>104</v>
      </c>
      <c r="B108" s="25" t="s">
        <v>212</v>
      </c>
      <c r="C108" s="25" t="s">
        <v>9</v>
      </c>
      <c r="D108" s="40" t="s">
        <v>213</v>
      </c>
      <c r="E108" s="35"/>
    </row>
    <row r="109" spans="1:5" s="2" customFormat="1" ht="45" customHeight="1">
      <c r="A109" s="24">
        <v>105</v>
      </c>
      <c r="B109" s="25" t="s">
        <v>214</v>
      </c>
      <c r="C109" s="25" t="s">
        <v>9</v>
      </c>
      <c r="D109" s="40" t="s">
        <v>215</v>
      </c>
      <c r="E109" s="35"/>
    </row>
    <row r="110" spans="1:5" s="2" customFormat="1" ht="69.75" customHeight="1">
      <c r="A110" s="24">
        <v>106</v>
      </c>
      <c r="B110" s="25" t="s">
        <v>216</v>
      </c>
      <c r="C110" s="25" t="s">
        <v>9</v>
      </c>
      <c r="D110" s="40" t="s">
        <v>217</v>
      </c>
      <c r="E110" s="35"/>
    </row>
    <row r="111" spans="1:5" s="2" customFormat="1" ht="54.75" customHeight="1">
      <c r="A111" s="24">
        <v>107</v>
      </c>
      <c r="B111" s="25" t="s">
        <v>218</v>
      </c>
      <c r="C111" s="25" t="s">
        <v>9</v>
      </c>
      <c r="D111" s="40" t="s">
        <v>219</v>
      </c>
      <c r="E111" s="35"/>
    </row>
    <row r="112" spans="1:5" s="2" customFormat="1" ht="69.75" customHeight="1">
      <c r="A112" s="24">
        <v>108</v>
      </c>
      <c r="B112" s="25" t="s">
        <v>220</v>
      </c>
      <c r="C112" s="25" t="s">
        <v>13</v>
      </c>
      <c r="D112" s="40" t="s">
        <v>221</v>
      </c>
      <c r="E112" s="35"/>
    </row>
    <row r="113" spans="1:5" s="2" customFormat="1" ht="45" customHeight="1">
      <c r="A113" s="24">
        <v>109</v>
      </c>
      <c r="B113" s="25" t="s">
        <v>222</v>
      </c>
      <c r="C113" s="25" t="s">
        <v>9</v>
      </c>
      <c r="D113" s="40" t="s">
        <v>223</v>
      </c>
      <c r="E113" s="35"/>
    </row>
    <row r="114" spans="1:5" s="2" customFormat="1" ht="94.5" customHeight="1">
      <c r="A114" s="24">
        <v>110</v>
      </c>
      <c r="B114" s="31" t="s">
        <v>224</v>
      </c>
      <c r="C114" s="31" t="s">
        <v>35</v>
      </c>
      <c r="D114" s="32" t="s">
        <v>225</v>
      </c>
      <c r="E114" s="35"/>
    </row>
    <row r="115" spans="1:5" s="2" customFormat="1" ht="84.75" customHeight="1">
      <c r="A115" s="24">
        <v>111</v>
      </c>
      <c r="B115" s="25" t="s">
        <v>226</v>
      </c>
      <c r="C115" s="25" t="s">
        <v>9</v>
      </c>
      <c r="D115" s="40" t="s">
        <v>227</v>
      </c>
      <c r="E115" s="35"/>
    </row>
    <row r="116" spans="1:5" s="2" customFormat="1" ht="54.75" customHeight="1">
      <c r="A116" s="24">
        <v>112</v>
      </c>
      <c r="B116" s="25" t="s">
        <v>228</v>
      </c>
      <c r="C116" s="25" t="s">
        <v>9</v>
      </c>
      <c r="D116" s="40" t="s">
        <v>229</v>
      </c>
      <c r="E116" s="35"/>
    </row>
    <row r="117" spans="1:5" s="2" customFormat="1" ht="30" customHeight="1">
      <c r="A117" s="24">
        <v>113</v>
      </c>
      <c r="B117" s="25" t="s">
        <v>230</v>
      </c>
      <c r="C117" s="25" t="s">
        <v>13</v>
      </c>
      <c r="D117" s="40" t="s">
        <v>231</v>
      </c>
      <c r="E117" s="35"/>
    </row>
    <row r="118" spans="1:5" s="2" customFormat="1" ht="54.75" customHeight="1">
      <c r="A118" s="24">
        <v>114</v>
      </c>
      <c r="B118" s="25" t="s">
        <v>232</v>
      </c>
      <c r="C118" s="25" t="s">
        <v>13</v>
      </c>
      <c r="D118" s="40" t="s">
        <v>233</v>
      </c>
      <c r="E118" s="35"/>
    </row>
    <row r="119" spans="1:5" s="2" customFormat="1" ht="45" customHeight="1">
      <c r="A119" s="24">
        <v>115</v>
      </c>
      <c r="B119" s="25" t="s">
        <v>234</v>
      </c>
      <c r="C119" s="25" t="s">
        <v>9</v>
      </c>
      <c r="D119" s="40" t="s">
        <v>235</v>
      </c>
      <c r="E119" s="35"/>
    </row>
    <row r="120" spans="1:5" s="2" customFormat="1" ht="69.75" customHeight="1">
      <c r="A120" s="24">
        <v>116</v>
      </c>
      <c r="B120" s="25" t="s">
        <v>236</v>
      </c>
      <c r="C120" s="25" t="s">
        <v>9</v>
      </c>
      <c r="D120" s="40" t="s">
        <v>237</v>
      </c>
      <c r="E120" s="35"/>
    </row>
    <row r="121" spans="1:5" s="2" customFormat="1" ht="45" customHeight="1">
      <c r="A121" s="24">
        <v>117</v>
      </c>
      <c r="B121" s="25" t="s">
        <v>238</v>
      </c>
      <c r="C121" s="25" t="s">
        <v>9</v>
      </c>
      <c r="D121" s="40" t="s">
        <v>239</v>
      </c>
      <c r="E121" s="35"/>
    </row>
    <row r="122" spans="1:5" s="2" customFormat="1" ht="45" customHeight="1">
      <c r="A122" s="24">
        <v>118</v>
      </c>
      <c r="B122" s="25" t="s">
        <v>240</v>
      </c>
      <c r="C122" s="25" t="s">
        <v>9</v>
      </c>
      <c r="D122" s="40" t="s">
        <v>241</v>
      </c>
      <c r="E122" s="35"/>
    </row>
    <row r="123" spans="1:5" s="2" customFormat="1" ht="120" customHeight="1">
      <c r="A123" s="24">
        <v>119</v>
      </c>
      <c r="B123" s="25" t="s">
        <v>242</v>
      </c>
      <c r="C123" s="25" t="s">
        <v>52</v>
      </c>
      <c r="D123" s="40" t="s">
        <v>243</v>
      </c>
      <c r="E123" s="35"/>
    </row>
    <row r="124" spans="1:5" s="2" customFormat="1" ht="45" customHeight="1">
      <c r="A124" s="24">
        <v>120</v>
      </c>
      <c r="B124" s="25" t="s">
        <v>244</v>
      </c>
      <c r="C124" s="25" t="s">
        <v>9</v>
      </c>
      <c r="D124" s="40" t="s">
        <v>245</v>
      </c>
      <c r="E124" s="35"/>
    </row>
    <row r="125" spans="1:5" s="2" customFormat="1" ht="45" customHeight="1">
      <c r="A125" s="24">
        <v>121</v>
      </c>
      <c r="B125" s="25" t="s">
        <v>246</v>
      </c>
      <c r="C125" s="25" t="s">
        <v>9</v>
      </c>
      <c r="D125" s="40" t="s">
        <v>247</v>
      </c>
      <c r="E125" s="35"/>
    </row>
    <row r="126" spans="1:5" s="2" customFormat="1" ht="84.75" customHeight="1">
      <c r="A126" s="24">
        <v>122</v>
      </c>
      <c r="B126" s="25" t="s">
        <v>248</v>
      </c>
      <c r="C126" s="25" t="s">
        <v>9</v>
      </c>
      <c r="D126" s="40" t="s">
        <v>249</v>
      </c>
      <c r="E126" s="35"/>
    </row>
    <row r="127" spans="1:5" s="2" customFormat="1" ht="30" customHeight="1">
      <c r="A127" s="24">
        <v>123</v>
      </c>
      <c r="B127" s="25" t="s">
        <v>250</v>
      </c>
      <c r="C127" s="25" t="s">
        <v>9</v>
      </c>
      <c r="D127" s="41" t="s">
        <v>251</v>
      </c>
      <c r="E127" s="35"/>
    </row>
    <row r="128" spans="1:5" s="2" customFormat="1" ht="54.75" customHeight="1">
      <c r="A128" s="24">
        <v>124</v>
      </c>
      <c r="B128" s="25" t="s">
        <v>252</v>
      </c>
      <c r="C128" s="25" t="s">
        <v>13</v>
      </c>
      <c r="D128" s="40" t="s">
        <v>253</v>
      </c>
      <c r="E128" s="35"/>
    </row>
    <row r="129" spans="1:5" s="2" customFormat="1" ht="84.75" customHeight="1">
      <c r="A129" s="24">
        <v>125</v>
      </c>
      <c r="B129" s="25" t="s">
        <v>254</v>
      </c>
      <c r="C129" s="25" t="s">
        <v>52</v>
      </c>
      <c r="D129" s="40" t="s">
        <v>255</v>
      </c>
      <c r="E129" s="35"/>
    </row>
    <row r="130" spans="1:5" s="2" customFormat="1" ht="69.75" customHeight="1">
      <c r="A130" s="42">
        <v>126</v>
      </c>
      <c r="B130" s="43" t="s">
        <v>256</v>
      </c>
      <c r="C130" s="43" t="s">
        <v>9</v>
      </c>
      <c r="D130" s="44" t="s">
        <v>257</v>
      </c>
      <c r="E130" s="45"/>
    </row>
    <row r="131" spans="1:5" s="1" customFormat="1" ht="30" customHeight="1">
      <c r="A131" s="46" t="s">
        <v>258</v>
      </c>
      <c r="B131" s="47"/>
      <c r="C131" s="47"/>
      <c r="D131" s="48"/>
      <c r="E131" s="49"/>
    </row>
    <row r="132" spans="1:5" s="1" customFormat="1" ht="30" customHeight="1">
      <c r="A132" s="50" t="s">
        <v>3</v>
      </c>
      <c r="B132" s="51" t="s">
        <v>4</v>
      </c>
      <c r="C132" s="51" t="s">
        <v>5</v>
      </c>
      <c r="D132" s="52" t="s">
        <v>6</v>
      </c>
      <c r="E132" s="53" t="s">
        <v>7</v>
      </c>
    </row>
    <row r="133" spans="1:5" s="1" customFormat="1" ht="45" customHeight="1">
      <c r="A133" s="54">
        <v>1</v>
      </c>
      <c r="B133" s="25" t="s">
        <v>259</v>
      </c>
      <c r="C133" s="38" t="s">
        <v>260</v>
      </c>
      <c r="D133" s="55" t="s">
        <v>261</v>
      </c>
      <c r="E133" s="56"/>
    </row>
    <row r="134" spans="1:5" s="1" customFormat="1" ht="94.5" customHeight="1">
      <c r="A134" s="54">
        <v>2</v>
      </c>
      <c r="B134" s="25" t="s">
        <v>262</v>
      </c>
      <c r="C134" s="38" t="s">
        <v>260</v>
      </c>
      <c r="D134" s="55" t="s">
        <v>263</v>
      </c>
      <c r="E134" s="56"/>
    </row>
    <row r="135" spans="1:5" s="1" customFormat="1" ht="94.5" customHeight="1">
      <c r="A135" s="54">
        <v>3</v>
      </c>
      <c r="B135" s="25" t="s">
        <v>264</v>
      </c>
      <c r="C135" s="38" t="s">
        <v>260</v>
      </c>
      <c r="D135" s="55" t="s">
        <v>265</v>
      </c>
      <c r="E135" s="56"/>
    </row>
    <row r="136" spans="1:5" s="1" customFormat="1" ht="165" customHeight="1">
      <c r="A136" s="54">
        <v>4</v>
      </c>
      <c r="B136" s="25" t="s">
        <v>266</v>
      </c>
      <c r="C136" s="25" t="s">
        <v>267</v>
      </c>
      <c r="D136" s="55" t="s">
        <v>268</v>
      </c>
      <c r="E136" s="56"/>
    </row>
    <row r="137" spans="1:5" s="1" customFormat="1" ht="204.75" customHeight="1">
      <c r="A137" s="54">
        <v>5</v>
      </c>
      <c r="B137" s="25" t="s">
        <v>269</v>
      </c>
      <c r="C137" s="25" t="s">
        <v>267</v>
      </c>
      <c r="D137" s="55" t="s">
        <v>270</v>
      </c>
      <c r="E137" s="56"/>
    </row>
    <row r="138" spans="1:5" s="1" customFormat="1" ht="120" customHeight="1">
      <c r="A138" s="54">
        <v>6</v>
      </c>
      <c r="B138" s="25" t="s">
        <v>271</v>
      </c>
      <c r="C138" s="25" t="s">
        <v>272</v>
      </c>
      <c r="D138" s="55" t="s">
        <v>273</v>
      </c>
      <c r="E138" s="56"/>
    </row>
    <row r="139" spans="1:5" s="1" customFormat="1" ht="30" customHeight="1">
      <c r="A139" s="57" t="s">
        <v>274</v>
      </c>
      <c r="B139" s="58"/>
      <c r="C139" s="58"/>
      <c r="D139" s="59"/>
      <c r="E139" s="60"/>
    </row>
    <row r="140" spans="1:5" s="1" customFormat="1" ht="30" customHeight="1">
      <c r="A140" s="50" t="s">
        <v>3</v>
      </c>
      <c r="B140" s="51" t="s">
        <v>4</v>
      </c>
      <c r="C140" s="51" t="s">
        <v>5</v>
      </c>
      <c r="D140" s="52" t="s">
        <v>6</v>
      </c>
      <c r="E140" s="53" t="s">
        <v>7</v>
      </c>
    </row>
    <row r="141" spans="1:5" s="8" customFormat="1" ht="30" customHeight="1">
      <c r="A141" s="61">
        <v>1</v>
      </c>
      <c r="B141" s="62" t="s">
        <v>275</v>
      </c>
      <c r="C141" s="29" t="s">
        <v>276</v>
      </c>
      <c r="D141" s="32" t="s">
        <v>10</v>
      </c>
      <c r="E141" s="63"/>
    </row>
    <row r="142" spans="1:5" s="8" customFormat="1" ht="30" customHeight="1">
      <c r="A142" s="61">
        <v>2</v>
      </c>
      <c r="B142" s="62" t="s">
        <v>277</v>
      </c>
      <c r="C142" s="29" t="s">
        <v>276</v>
      </c>
      <c r="D142" s="32" t="s">
        <v>10</v>
      </c>
      <c r="E142" s="63"/>
    </row>
    <row r="143" spans="1:5" s="2" customFormat="1" ht="30" customHeight="1">
      <c r="A143" s="61">
        <v>3</v>
      </c>
      <c r="B143" s="62" t="s">
        <v>278</v>
      </c>
      <c r="C143" s="29" t="s">
        <v>276</v>
      </c>
      <c r="D143" s="32" t="s">
        <v>10</v>
      </c>
      <c r="E143" s="64"/>
    </row>
    <row r="144" spans="1:5" s="1" customFormat="1" ht="30" customHeight="1">
      <c r="A144" s="61">
        <v>4</v>
      </c>
      <c r="B144" s="62" t="s">
        <v>279</v>
      </c>
      <c r="C144" s="29" t="s">
        <v>276</v>
      </c>
      <c r="D144" s="32" t="s">
        <v>10</v>
      </c>
      <c r="E144" s="64"/>
    </row>
    <row r="145" spans="1:5" s="1" customFormat="1" ht="30" customHeight="1">
      <c r="A145" s="61">
        <v>5</v>
      </c>
      <c r="B145" s="62" t="s">
        <v>280</v>
      </c>
      <c r="C145" s="29" t="s">
        <v>276</v>
      </c>
      <c r="D145" s="32" t="s">
        <v>10</v>
      </c>
      <c r="E145" s="64"/>
    </row>
    <row r="146" spans="1:5" s="2" customFormat="1" ht="30" customHeight="1">
      <c r="A146" s="61">
        <v>6</v>
      </c>
      <c r="B146" s="62" t="s">
        <v>281</v>
      </c>
      <c r="C146" s="29" t="s">
        <v>276</v>
      </c>
      <c r="D146" s="32" t="s">
        <v>10</v>
      </c>
      <c r="E146" s="64"/>
    </row>
    <row r="147" spans="1:5" s="1" customFormat="1" ht="30" customHeight="1">
      <c r="A147" s="61">
        <v>7</v>
      </c>
      <c r="B147" s="62" t="s">
        <v>282</v>
      </c>
      <c r="C147" s="65" t="s">
        <v>283</v>
      </c>
      <c r="D147" s="32" t="s">
        <v>10</v>
      </c>
      <c r="E147" s="64"/>
    </row>
    <row r="148" spans="1:5" s="1" customFormat="1" ht="30" customHeight="1">
      <c r="A148" s="61">
        <v>8</v>
      </c>
      <c r="B148" s="62" t="s">
        <v>284</v>
      </c>
      <c r="C148" s="65" t="s">
        <v>283</v>
      </c>
      <c r="D148" s="32" t="s">
        <v>10</v>
      </c>
      <c r="E148" s="64"/>
    </row>
    <row r="149" spans="1:5" s="1" customFormat="1" ht="30" customHeight="1">
      <c r="A149" s="61">
        <v>9</v>
      </c>
      <c r="B149" s="62" t="s">
        <v>285</v>
      </c>
      <c r="C149" s="29" t="s">
        <v>286</v>
      </c>
      <c r="D149" s="32" t="s">
        <v>10</v>
      </c>
      <c r="E149" s="64"/>
    </row>
    <row r="150" spans="1:5" s="1" customFormat="1" ht="30" customHeight="1">
      <c r="A150" s="61">
        <v>10</v>
      </c>
      <c r="B150" s="62" t="s">
        <v>287</v>
      </c>
      <c r="C150" s="29" t="s">
        <v>286</v>
      </c>
      <c r="D150" s="32" t="s">
        <v>10</v>
      </c>
      <c r="E150" s="64"/>
    </row>
    <row r="151" spans="1:5" s="1" customFormat="1" ht="30" customHeight="1">
      <c r="A151" s="61">
        <v>11</v>
      </c>
      <c r="B151" s="62" t="s">
        <v>288</v>
      </c>
      <c r="C151" s="65" t="s">
        <v>289</v>
      </c>
      <c r="D151" s="32" t="s">
        <v>10</v>
      </c>
      <c r="E151" s="64"/>
    </row>
    <row r="152" spans="1:5" s="1" customFormat="1" ht="30" customHeight="1">
      <c r="A152" s="61">
        <v>12</v>
      </c>
      <c r="B152" s="62" t="s">
        <v>290</v>
      </c>
      <c r="C152" s="65" t="s">
        <v>289</v>
      </c>
      <c r="D152" s="32" t="s">
        <v>10</v>
      </c>
      <c r="E152" s="64"/>
    </row>
    <row r="153" spans="1:5" s="1" customFormat="1" ht="30" customHeight="1">
      <c r="A153" s="61">
        <v>13</v>
      </c>
      <c r="B153" s="62" t="s">
        <v>291</v>
      </c>
      <c r="C153" s="29" t="s">
        <v>292</v>
      </c>
      <c r="D153" s="32" t="s">
        <v>10</v>
      </c>
      <c r="E153" s="64"/>
    </row>
    <row r="154" spans="1:5" s="1" customFormat="1" ht="30" customHeight="1">
      <c r="A154" s="61">
        <v>14</v>
      </c>
      <c r="B154" s="62" t="s">
        <v>293</v>
      </c>
      <c r="C154" s="29" t="s">
        <v>292</v>
      </c>
      <c r="D154" s="32" t="s">
        <v>10</v>
      </c>
      <c r="E154" s="64"/>
    </row>
    <row r="155" spans="1:5" s="1" customFormat="1" ht="30" customHeight="1">
      <c r="A155" s="61">
        <v>15</v>
      </c>
      <c r="B155" s="62" t="s">
        <v>294</v>
      </c>
      <c r="C155" s="29" t="s">
        <v>292</v>
      </c>
      <c r="D155" s="32" t="s">
        <v>10</v>
      </c>
      <c r="E155" s="64"/>
    </row>
    <row r="156" spans="1:5" s="1" customFormat="1" ht="30" customHeight="1">
      <c r="A156" s="61">
        <v>16</v>
      </c>
      <c r="B156" s="62" t="s">
        <v>295</v>
      </c>
      <c r="C156" s="65" t="s">
        <v>296</v>
      </c>
      <c r="D156" s="32" t="s">
        <v>10</v>
      </c>
      <c r="E156" s="64"/>
    </row>
    <row r="157" spans="1:5" s="1" customFormat="1" ht="30" customHeight="1">
      <c r="A157" s="61">
        <v>17</v>
      </c>
      <c r="B157" s="62" t="s">
        <v>297</v>
      </c>
      <c r="C157" s="65" t="s">
        <v>296</v>
      </c>
      <c r="D157" s="32" t="s">
        <v>10</v>
      </c>
      <c r="E157" s="64"/>
    </row>
    <row r="158" spans="1:5" s="1" customFormat="1" ht="30" customHeight="1">
      <c r="A158" s="61">
        <v>18</v>
      </c>
      <c r="B158" s="62" t="s">
        <v>298</v>
      </c>
      <c r="C158" s="65" t="s">
        <v>296</v>
      </c>
      <c r="D158" s="32" t="s">
        <v>10</v>
      </c>
      <c r="E158" s="64"/>
    </row>
    <row r="159" spans="1:5" s="1" customFormat="1" ht="30" customHeight="1">
      <c r="A159" s="61">
        <v>19</v>
      </c>
      <c r="B159" s="62" t="s">
        <v>299</v>
      </c>
      <c r="C159" s="65" t="s">
        <v>296</v>
      </c>
      <c r="D159" s="32" t="s">
        <v>10</v>
      </c>
      <c r="E159" s="64"/>
    </row>
    <row r="160" spans="1:5" s="1" customFormat="1" ht="30" customHeight="1">
      <c r="A160" s="61">
        <v>20</v>
      </c>
      <c r="B160" s="66" t="s">
        <v>300</v>
      </c>
      <c r="C160" s="31" t="s">
        <v>276</v>
      </c>
      <c r="D160" s="67" t="s">
        <v>301</v>
      </c>
      <c r="E160" s="64"/>
    </row>
    <row r="161" spans="1:5" s="1" customFormat="1" ht="30" customHeight="1">
      <c r="A161" s="61">
        <v>21</v>
      </c>
      <c r="B161" s="62" t="s">
        <v>302</v>
      </c>
      <c r="C161" s="29" t="s">
        <v>276</v>
      </c>
      <c r="D161" s="67" t="s">
        <v>303</v>
      </c>
      <c r="E161" s="64"/>
    </row>
    <row r="162" spans="1:5" s="1" customFormat="1" ht="30" customHeight="1">
      <c r="A162" s="61">
        <v>22</v>
      </c>
      <c r="B162" s="62" t="s">
        <v>304</v>
      </c>
      <c r="C162" s="29" t="s">
        <v>276</v>
      </c>
      <c r="D162" s="67" t="s">
        <v>305</v>
      </c>
      <c r="E162" s="64"/>
    </row>
    <row r="163" spans="1:5" s="1" customFormat="1" ht="30" customHeight="1">
      <c r="A163" s="61">
        <v>23</v>
      </c>
      <c r="B163" s="62" t="s">
        <v>306</v>
      </c>
      <c r="C163" s="68" t="s">
        <v>286</v>
      </c>
      <c r="D163" s="32" t="s">
        <v>307</v>
      </c>
      <c r="E163" s="64"/>
    </row>
    <row r="164" spans="1:5" s="1" customFormat="1" ht="30" customHeight="1">
      <c r="A164" s="61">
        <v>24</v>
      </c>
      <c r="B164" s="29" t="s">
        <v>308</v>
      </c>
      <c r="C164" s="68" t="s">
        <v>309</v>
      </c>
      <c r="D164" s="32" t="s">
        <v>310</v>
      </c>
      <c r="E164" s="64"/>
    </row>
    <row r="165" spans="1:5" s="1" customFormat="1" ht="30" customHeight="1">
      <c r="A165" s="69" t="s">
        <v>311</v>
      </c>
      <c r="B165" s="70"/>
      <c r="C165" s="70"/>
      <c r="D165" s="71"/>
      <c r="E165" s="72"/>
    </row>
    <row r="166" spans="1:5" s="1" customFormat="1" ht="30" customHeight="1">
      <c r="A166" s="73" t="s">
        <v>3</v>
      </c>
      <c r="B166" s="51" t="s">
        <v>4</v>
      </c>
      <c r="C166" s="51" t="s">
        <v>5</v>
      </c>
      <c r="D166" s="52" t="s">
        <v>6</v>
      </c>
      <c r="E166" s="53" t="s">
        <v>7</v>
      </c>
    </row>
    <row r="167" spans="1:5" s="1" customFormat="1" ht="30" customHeight="1">
      <c r="A167" s="74">
        <v>1</v>
      </c>
      <c r="B167" s="75" t="s">
        <v>312</v>
      </c>
      <c r="C167" s="76" t="s">
        <v>313</v>
      </c>
      <c r="D167" s="77" t="s">
        <v>10</v>
      </c>
      <c r="E167" s="78"/>
    </row>
    <row r="168" spans="1:5" s="1" customFormat="1" ht="30" customHeight="1">
      <c r="A168" s="74">
        <v>2</v>
      </c>
      <c r="B168" s="75" t="s">
        <v>314</v>
      </c>
      <c r="C168" s="76" t="s">
        <v>313</v>
      </c>
      <c r="D168" s="77" t="s">
        <v>10</v>
      </c>
      <c r="E168" s="78"/>
    </row>
    <row r="169" spans="1:5" s="1" customFormat="1" ht="30" customHeight="1">
      <c r="A169" s="74">
        <v>3</v>
      </c>
      <c r="B169" s="75" t="s">
        <v>315</v>
      </c>
      <c r="C169" s="76" t="s">
        <v>316</v>
      </c>
      <c r="D169" s="77" t="s">
        <v>317</v>
      </c>
      <c r="E169" s="78"/>
    </row>
    <row r="170" spans="1:5" s="1" customFormat="1" ht="30" customHeight="1">
      <c r="A170" s="74">
        <v>4</v>
      </c>
      <c r="B170" s="75" t="s">
        <v>318</v>
      </c>
      <c r="C170" s="76" t="s">
        <v>316</v>
      </c>
      <c r="D170" s="77" t="s">
        <v>319</v>
      </c>
      <c r="E170" s="78"/>
    </row>
    <row r="171" spans="1:5" s="1" customFormat="1" ht="30" customHeight="1">
      <c r="A171" s="74">
        <v>5</v>
      </c>
      <c r="B171" s="75" t="s">
        <v>320</v>
      </c>
      <c r="C171" s="76" t="s">
        <v>316</v>
      </c>
      <c r="D171" s="77" t="s">
        <v>321</v>
      </c>
      <c r="E171" s="78"/>
    </row>
    <row r="172" spans="1:5" s="1" customFormat="1" ht="45" customHeight="1">
      <c r="A172" s="74">
        <v>6</v>
      </c>
      <c r="B172" s="75" t="s">
        <v>322</v>
      </c>
      <c r="C172" s="76" t="s">
        <v>323</v>
      </c>
      <c r="D172" s="77" t="s">
        <v>324</v>
      </c>
      <c r="E172" s="78"/>
    </row>
    <row r="173" spans="1:5" s="1" customFormat="1" ht="30" customHeight="1">
      <c r="A173" s="79">
        <v>7</v>
      </c>
      <c r="B173" s="80" t="s">
        <v>325</v>
      </c>
      <c r="C173" s="81" t="s">
        <v>326</v>
      </c>
      <c r="D173" s="82" t="s">
        <v>10</v>
      </c>
      <c r="E173" s="83"/>
    </row>
    <row r="174" spans="1:5" s="1" customFormat="1" ht="30" customHeight="1">
      <c r="A174" s="84" t="s">
        <v>327</v>
      </c>
      <c r="B174" s="70"/>
      <c r="C174" s="70"/>
      <c r="D174" s="70"/>
      <c r="E174" s="85"/>
    </row>
    <row r="175" spans="1:5" s="1" customFormat="1" ht="30" customHeight="1">
      <c r="A175" s="86" t="s">
        <v>3</v>
      </c>
      <c r="B175" s="51" t="s">
        <v>4</v>
      </c>
      <c r="C175" s="51" t="s">
        <v>5</v>
      </c>
      <c r="D175" s="51" t="s">
        <v>6</v>
      </c>
      <c r="E175" s="87" t="s">
        <v>7</v>
      </c>
    </row>
    <row r="176" spans="1:5" s="1" customFormat="1" ht="45" customHeight="1">
      <c r="A176" s="88">
        <v>1</v>
      </c>
      <c r="B176" s="77" t="s">
        <v>328</v>
      </c>
      <c r="C176" s="77" t="s">
        <v>329</v>
      </c>
      <c r="D176" s="77" t="s">
        <v>10</v>
      </c>
      <c r="E176" s="89"/>
    </row>
    <row r="177" spans="1:5" s="1" customFormat="1" ht="45" customHeight="1">
      <c r="A177" s="88">
        <v>2</v>
      </c>
      <c r="B177" s="77" t="s">
        <v>330</v>
      </c>
      <c r="C177" s="77" t="s">
        <v>331</v>
      </c>
      <c r="D177" s="77" t="s">
        <v>332</v>
      </c>
      <c r="E177" s="89"/>
    </row>
    <row r="178" spans="1:5" s="1" customFormat="1" ht="129.75" customHeight="1">
      <c r="A178" s="88">
        <v>3</v>
      </c>
      <c r="B178" s="77" t="s">
        <v>333</v>
      </c>
      <c r="C178" s="77" t="s">
        <v>334</v>
      </c>
      <c r="D178" s="77" t="s">
        <v>335</v>
      </c>
      <c r="E178" s="89"/>
    </row>
    <row r="179" spans="1:5" s="1" customFormat="1" ht="120" customHeight="1">
      <c r="A179" s="88">
        <v>4</v>
      </c>
      <c r="B179" s="77" t="s">
        <v>336</v>
      </c>
      <c r="C179" s="77" t="s">
        <v>337</v>
      </c>
      <c r="D179" s="77" t="s">
        <v>338</v>
      </c>
      <c r="E179" s="89"/>
    </row>
    <row r="180" spans="1:5" s="1" customFormat="1" ht="129.75" customHeight="1">
      <c r="A180" s="88">
        <v>5</v>
      </c>
      <c r="B180" s="77" t="s">
        <v>339</v>
      </c>
      <c r="C180" s="77" t="s">
        <v>340</v>
      </c>
      <c r="D180" s="77" t="s">
        <v>341</v>
      </c>
      <c r="E180" s="89"/>
    </row>
    <row r="181" spans="1:5" s="1" customFormat="1" ht="105" customHeight="1">
      <c r="A181" s="88">
        <v>6</v>
      </c>
      <c r="B181" s="77" t="s">
        <v>342</v>
      </c>
      <c r="C181" s="77" t="s">
        <v>343</v>
      </c>
      <c r="D181" s="77" t="s">
        <v>344</v>
      </c>
      <c r="E181" s="89"/>
    </row>
    <row r="182" spans="1:5" s="1" customFormat="1" ht="120" customHeight="1">
      <c r="A182" s="88">
        <v>7</v>
      </c>
      <c r="B182" s="77" t="s">
        <v>345</v>
      </c>
      <c r="C182" s="77" t="s">
        <v>346</v>
      </c>
      <c r="D182" s="77" t="s">
        <v>347</v>
      </c>
      <c r="E182" s="89"/>
    </row>
    <row r="183" spans="1:5" s="1" customFormat="1" ht="129.75" customHeight="1">
      <c r="A183" s="88">
        <v>8</v>
      </c>
      <c r="B183" s="77" t="s">
        <v>348</v>
      </c>
      <c r="C183" s="77" t="s">
        <v>349</v>
      </c>
      <c r="D183" s="77" t="s">
        <v>350</v>
      </c>
      <c r="E183" s="89"/>
    </row>
    <row r="184" spans="1:5" s="1" customFormat="1" ht="69.75" customHeight="1">
      <c r="A184" s="90">
        <v>9</v>
      </c>
      <c r="B184" s="91" t="s">
        <v>351</v>
      </c>
      <c r="C184" s="91" t="s">
        <v>352</v>
      </c>
      <c r="D184" s="91" t="s">
        <v>353</v>
      </c>
      <c r="E184" s="92"/>
    </row>
    <row r="185" ht="14.25" customHeight="1"/>
    <row r="186" ht="14.25">
      <c r="C186" s="93"/>
    </row>
  </sheetData>
  <sheetProtection/>
  <mergeCells count="7">
    <mergeCell ref="A1:E1"/>
    <mergeCell ref="A2:E2"/>
    <mergeCell ref="A3:E3"/>
    <mergeCell ref="A131:E131"/>
    <mergeCell ref="A139:E139"/>
    <mergeCell ref="A165:E165"/>
    <mergeCell ref="A174:E174"/>
  </mergeCells>
  <conditionalFormatting sqref="B5">
    <cfRule type="expression" priority="227" dxfId="0" stopIfTrue="1">
      <formula>AND(COUNTIF($B$5,B5)&gt;1,NOT(ISBLANK(B5)))</formula>
    </cfRule>
  </conditionalFormatting>
  <conditionalFormatting sqref="B6">
    <cfRule type="expression" priority="226" dxfId="0" stopIfTrue="1">
      <formula>AND(COUNTIF($B$6,B6)&gt;1,NOT(ISBLANK(B6)))</formula>
    </cfRule>
  </conditionalFormatting>
  <conditionalFormatting sqref="B7">
    <cfRule type="expression" priority="225" dxfId="0" stopIfTrue="1">
      <formula>AND(COUNTIF($B$7,B7)&gt;1,NOT(ISBLANK(B7)))</formula>
    </cfRule>
  </conditionalFormatting>
  <conditionalFormatting sqref="B8">
    <cfRule type="expression" priority="224" dxfId="0" stopIfTrue="1">
      <formula>AND(COUNTIF($B$8,B8)&gt;1,NOT(ISBLANK(B8)))</formula>
    </cfRule>
  </conditionalFormatting>
  <conditionalFormatting sqref="B9">
    <cfRule type="expression" priority="223" dxfId="0" stopIfTrue="1">
      <formula>AND(COUNTIF($B$9,B9)&gt;1,NOT(ISBLANK(B9)))</formula>
    </cfRule>
  </conditionalFormatting>
  <conditionalFormatting sqref="B10">
    <cfRule type="expression" priority="222" dxfId="0" stopIfTrue="1">
      <formula>AND(COUNTIF($B$10,B10)&gt;1,NOT(ISBLANK(B10)))</formula>
    </cfRule>
  </conditionalFormatting>
  <conditionalFormatting sqref="B11">
    <cfRule type="expression" priority="221" dxfId="0" stopIfTrue="1">
      <formula>AND(COUNTIF($B$11,B11)&gt;1,NOT(ISBLANK(B11)))</formula>
    </cfRule>
  </conditionalFormatting>
  <conditionalFormatting sqref="B12">
    <cfRule type="expression" priority="220" dxfId="0" stopIfTrue="1">
      <formula>AND(COUNTIF($B$12,B12)&gt;1,NOT(ISBLANK(B12)))</formula>
    </cfRule>
  </conditionalFormatting>
  <conditionalFormatting sqref="B16">
    <cfRule type="expression" priority="218" dxfId="0" stopIfTrue="1">
      <formula>AND(COUNTIF($B$16,B16)&gt;1,NOT(ISBLANK(B16)))</formula>
    </cfRule>
  </conditionalFormatting>
  <conditionalFormatting sqref="B17">
    <cfRule type="expression" priority="217" dxfId="0" stopIfTrue="1">
      <formula>AND(COUNTIF($B$17,B17)&gt;1,NOT(ISBLANK(B17)))</formula>
    </cfRule>
  </conditionalFormatting>
  <conditionalFormatting sqref="B18">
    <cfRule type="expression" priority="216" dxfId="0" stopIfTrue="1">
      <formula>AND(COUNTIF($B$18,B18)&gt;1,NOT(ISBLANK(B18)))</formula>
    </cfRule>
  </conditionalFormatting>
  <conditionalFormatting sqref="B19">
    <cfRule type="expression" priority="215" dxfId="0" stopIfTrue="1">
      <formula>AND(COUNTIF($B$19,B19)&gt;1,NOT(ISBLANK(B19)))</formula>
    </cfRule>
  </conditionalFormatting>
  <conditionalFormatting sqref="B20">
    <cfRule type="expression" priority="214" dxfId="0" stopIfTrue="1">
      <formula>AND(COUNTIF($B$20,B20)&gt;1,NOT(ISBLANK(B20)))</formula>
    </cfRule>
  </conditionalFormatting>
  <conditionalFormatting sqref="B31">
    <cfRule type="expression" priority="211" dxfId="0" stopIfTrue="1">
      <formula>AND(COUNTIF($B$31,B31)&gt;1,NOT(ISBLANK(B31)))</formula>
    </cfRule>
  </conditionalFormatting>
  <conditionalFormatting sqref="B32">
    <cfRule type="expression" priority="210" dxfId="0" stopIfTrue="1">
      <formula>AND(COUNTIF($B$32,B32)&gt;1,NOT(ISBLANK(B32)))</formula>
    </cfRule>
  </conditionalFormatting>
  <conditionalFormatting sqref="B33">
    <cfRule type="expression" priority="209" dxfId="0" stopIfTrue="1">
      <formula>AND(COUNTIF($B$33,B33)&gt;1,NOT(ISBLANK(B33)))</formula>
    </cfRule>
  </conditionalFormatting>
  <conditionalFormatting sqref="B34">
    <cfRule type="expression" priority="208" dxfId="0" stopIfTrue="1">
      <formula>AND(COUNTIF($B$34,B34)&gt;1,NOT(ISBLANK(B34)))</formula>
    </cfRule>
  </conditionalFormatting>
  <conditionalFormatting sqref="B46">
    <cfRule type="expression" priority="204" dxfId="0" stopIfTrue="1">
      <formula>AND(COUNTIF($B$46,B46)&gt;1,NOT(ISBLANK(B46)))</formula>
    </cfRule>
  </conditionalFormatting>
  <conditionalFormatting sqref="B48">
    <cfRule type="expression" priority="203" dxfId="0" stopIfTrue="1">
      <formula>AND(COUNTIF($B$48,B48)&gt;1,NOT(ISBLANK(B48)))</formula>
    </cfRule>
  </conditionalFormatting>
  <conditionalFormatting sqref="B49">
    <cfRule type="expression" priority="202" dxfId="0" stopIfTrue="1">
      <formula>AND(COUNTIF($B$49,B49)&gt;1,NOT(ISBLANK(B49)))</formula>
    </cfRule>
  </conditionalFormatting>
  <conditionalFormatting sqref="B50">
    <cfRule type="expression" priority="201" dxfId="0" stopIfTrue="1">
      <formula>AND(COUNTIF($B$50,B50)&gt;1,NOT(ISBLANK(B50)))</formula>
    </cfRule>
  </conditionalFormatting>
  <conditionalFormatting sqref="B72">
    <cfRule type="expression" priority="197" dxfId="0" stopIfTrue="1">
      <formula>AND(COUNTIF($B$72,B72)&gt;1,NOT(ISBLANK(B72)))</formula>
    </cfRule>
  </conditionalFormatting>
  <conditionalFormatting sqref="B81">
    <cfRule type="expression" priority="194" dxfId="0" stopIfTrue="1">
      <formula>AND(COUNTIF($B$81,B81)&gt;1,NOT(ISBLANK(B81)))</formula>
    </cfRule>
  </conditionalFormatting>
  <conditionalFormatting sqref="B130">
    <cfRule type="expression" priority="1" dxfId="1" stopIfTrue="1">
      <formula>AND(COUNTIF($B$130,B130)&gt;1,NOT(ISBLANK(B130)))</formula>
    </cfRule>
    <cfRule type="expression" priority="2" dxfId="1" stopIfTrue="1">
      <formula>AND(COUNTIF($B$130,B130)&gt;1,NOT(ISBLANK(B130)))</formula>
    </cfRule>
    <cfRule type="expression" priority="3" dxfId="1" stopIfTrue="1">
      <formula>AND(COUNTIF($B$130,B130)&gt;1,NOT(ISBLANK(B130)))</formula>
    </cfRule>
    <cfRule type="duplicateValues" priority="4" dxfId="2">
      <formula>AND(COUNTIF($B$130,A1)&gt;1,NOT(ISBLANK(A1)))</formula>
    </cfRule>
    <cfRule type="duplicateValues" priority="5" dxfId="2">
      <formula>AND(COUNTIF($B$130,A1)&gt;1,NOT(ISBLANK(A1)))</formula>
    </cfRule>
    <cfRule type="duplicateValues" priority="6" dxfId="2">
      <formula>AND(COUNTIF($B$130,A1)&gt;1,NOT(ISBLANK(A1)))</formula>
    </cfRule>
    <cfRule type="duplicateValues" priority="7" dxfId="2">
      <formula>AND(COUNTIF($B$130,A1)&gt;1,NOT(ISBLANK(A1)))</formula>
    </cfRule>
    <cfRule type="duplicateValues" priority="8" dxfId="2">
      <formula>AND(COUNTIF($B$130,A1)&gt;1,NOT(ISBLANK(A1)))</formula>
    </cfRule>
    <cfRule type="duplicateValues" priority="9" dxfId="2">
      <formula>AND(COUNTIF($B$130,A1)&gt;1,NOT(ISBLANK(A1)))</formula>
    </cfRule>
    <cfRule type="duplicateValues" priority="10" dxfId="2">
      <formula>AND(COUNTIF($B$130,A1)&gt;1,NOT(ISBLANK(A1)))</formula>
    </cfRule>
    <cfRule type="duplicateValues" priority="11" dxfId="2">
      <formula>AND(COUNTIF($B$130,A1)&gt;1,NOT(ISBLANK(A1)))</formula>
    </cfRule>
    <cfRule type="duplicateValues" priority="12" dxfId="2">
      <formula>AND(COUNTIF($B$130,A1)&gt;1,NOT(ISBLANK(A1)))</formula>
    </cfRule>
    <cfRule type="duplicateValues" priority="13" dxfId="2">
      <formula>AND(COUNTIF($B$130,A1)&gt;1,NOT(ISBLANK(A1)))</formula>
    </cfRule>
    <cfRule type="duplicateValues" priority="14" dxfId="2">
      <formula>AND(COUNTIF($B$130,A1)&gt;1,NOT(ISBLANK(A1)))</formula>
    </cfRule>
    <cfRule type="duplicateValues" priority="15" dxfId="2">
      <formula>AND(COUNTIF($B$130,A1)&gt;1,NOT(ISBLANK(A1)))</formula>
    </cfRule>
    <cfRule type="duplicateValues" priority="16" dxfId="2">
      <formula>AND(COUNTIF($B$130,A1)&gt;1,NOT(ISBLANK(A1)))</formula>
    </cfRule>
    <cfRule type="duplicateValues" priority="17" dxfId="2">
      <formula>AND(COUNTIF($B$130,A1)&gt;1,NOT(ISBLANK(A1)))</formula>
    </cfRule>
    <cfRule type="duplicateValues" priority="18" dxfId="2">
      <formula>AND(COUNTIF($B$130,A1)&gt;1,NOT(ISBLANK(A1)))</formula>
    </cfRule>
    <cfRule type="duplicateValues" priority="19" dxfId="2">
      <formula>AND(COUNTIF($B$130,A1)&gt;1,NOT(ISBLANK(A1)))</formula>
    </cfRule>
    <cfRule type="duplicateValues" priority="20" dxfId="2">
      <formula>AND(COUNTIF($B$130,A1)&gt;1,NOT(ISBLANK(A1)))</formula>
    </cfRule>
    <cfRule type="duplicateValues" priority="21" dxfId="2">
      <formula>AND(COUNTIF($B$130,A1)&gt;1,NOT(ISBLANK(A1)))</formula>
    </cfRule>
    <cfRule type="duplicateValues" priority="22" dxfId="2">
      <formula>AND(COUNTIF($B$130,A1)&gt;1,NOT(ISBLANK(A1)))</formula>
    </cfRule>
    <cfRule type="duplicateValues" priority="23" dxfId="2">
      <formula>AND(COUNTIF($B$130,A1)&gt;1,NOT(ISBLANK(A1)))</formula>
    </cfRule>
    <cfRule type="duplicateValues" priority="24" dxfId="2">
      <formula>AND(COUNTIF($B$130,A1)&gt;1,NOT(ISBLANK(A1)))</formula>
    </cfRule>
  </conditionalFormatting>
  <conditionalFormatting sqref="B14:B15">
    <cfRule type="expression" priority="219" dxfId="0" stopIfTrue="1">
      <formula>AND(COUNTIF($B$14:$B$15,B14)&gt;1,NOT(ISBLANK(B14)))</formula>
    </cfRule>
  </conditionalFormatting>
  <conditionalFormatting sqref="B24:B26">
    <cfRule type="expression" priority="213" dxfId="0" stopIfTrue="1">
      <formula>AND(COUNTIF($B$24:$B$26,B24)&gt;1,NOT(ISBLANK(B24)))</formula>
    </cfRule>
  </conditionalFormatting>
  <conditionalFormatting sqref="B27:B30">
    <cfRule type="expression" priority="212" dxfId="0" stopIfTrue="1">
      <formula>AND(COUNTIF($B$27:$B$30,B27)&gt;1,NOT(ISBLANK(B27)))</formula>
    </cfRule>
  </conditionalFormatting>
  <conditionalFormatting sqref="B35:B39">
    <cfRule type="expression" priority="207" dxfId="0" stopIfTrue="1">
      <formula>AND(COUNTIF($B$35:$B$39,B35)&gt;1,NOT(ISBLANK(B35)))</formula>
    </cfRule>
  </conditionalFormatting>
  <conditionalFormatting sqref="B41:B43">
    <cfRule type="expression" priority="206" dxfId="0" stopIfTrue="1">
      <formula>AND(COUNTIF($B$41:$B$43,B41)&gt;1,NOT(ISBLANK(B41)))</formula>
    </cfRule>
  </conditionalFormatting>
  <conditionalFormatting sqref="B44:B45">
    <cfRule type="expression" priority="205" dxfId="0" stopIfTrue="1">
      <formula>AND(COUNTIF($B$44:$B$45,B44)&gt;1,NOT(ISBLANK(B44)))</formula>
    </cfRule>
  </conditionalFormatting>
  <conditionalFormatting sqref="B52:B60">
    <cfRule type="expression" priority="200" dxfId="0" stopIfTrue="1">
      <formula>AND(COUNTIF($B$52:$B$60,B52)&gt;1,NOT(ISBLANK(B52)))</formula>
    </cfRule>
  </conditionalFormatting>
  <conditionalFormatting sqref="B61:B68">
    <cfRule type="expression" priority="199" dxfId="0" stopIfTrue="1">
      <formula>AND(COUNTIF($B$61:$B$68,B61)&gt;1,NOT(ISBLANK(B61)))</formula>
    </cfRule>
  </conditionalFormatting>
  <conditionalFormatting sqref="B69:B71">
    <cfRule type="expression" priority="198" dxfId="0" stopIfTrue="1">
      <formula>AND(COUNTIF($B$69:$B$71,B69)&gt;1,NOT(ISBLANK(B69)))</formula>
    </cfRule>
  </conditionalFormatting>
  <conditionalFormatting sqref="B74:B75">
    <cfRule type="expression" priority="196" dxfId="0" stopIfTrue="1">
      <formula>AND(COUNTIF($B$74:$B$75,B74)&gt;1,NOT(ISBLANK(B74)))</formula>
    </cfRule>
  </conditionalFormatting>
  <conditionalFormatting sqref="B76:B80">
    <cfRule type="expression" priority="195" dxfId="0" stopIfTrue="1">
      <formula>AND(COUNTIF($B$76:$B$80,B76)&gt;1,NOT(ISBLANK(B76)))</formula>
    </cfRule>
  </conditionalFormatting>
  <conditionalFormatting sqref="B83:B84">
    <cfRule type="expression" priority="193" dxfId="0" stopIfTrue="1">
      <formula>AND(COUNTIF($B$83:$B$84,B83)&gt;1,NOT(ISBLANK(B83)))</formula>
    </cfRule>
  </conditionalFormatting>
  <conditionalFormatting sqref="B85:B90">
    <cfRule type="expression" priority="145" dxfId="1" stopIfTrue="1">
      <formula>AND(COUNTIF($B$85:$B$90,B85)&gt;1,NOT(ISBLANK(B85)))</formula>
    </cfRule>
    <cfRule type="expression" priority="146" dxfId="1" stopIfTrue="1">
      <formula>AND(COUNTIF($B$85:$B$90,B85)&gt;1,NOT(ISBLANK(B85)))</formula>
    </cfRule>
    <cfRule type="expression" priority="147" dxfId="1" stopIfTrue="1">
      <formula>AND(COUNTIF($B$85:$B$90,B85)&gt;1,NOT(ISBLANK(B85)))</formula>
    </cfRule>
    <cfRule type="duplicateValues" priority="148" dxfId="2">
      <formula>AND(COUNTIF($B$85:$B$90,A1)&gt;1,NOT(ISBLANK(A1)))</formula>
    </cfRule>
    <cfRule type="duplicateValues" priority="149" dxfId="2">
      <formula>AND(COUNTIF($B$85:$B$90,A1)&gt;1,NOT(ISBLANK(A1)))</formula>
    </cfRule>
    <cfRule type="duplicateValues" priority="150" dxfId="2">
      <formula>AND(COUNTIF($B$85:$B$90,A1)&gt;1,NOT(ISBLANK(A1)))</formula>
    </cfRule>
    <cfRule type="duplicateValues" priority="151" dxfId="2">
      <formula>AND(COUNTIF($B$85:$B$90,A1)&gt;1,NOT(ISBLANK(A1)))</formula>
    </cfRule>
    <cfRule type="duplicateValues" priority="152" dxfId="2">
      <formula>AND(COUNTIF($B$85:$B$90,A1)&gt;1,NOT(ISBLANK(A1)))</formula>
    </cfRule>
    <cfRule type="duplicateValues" priority="153" dxfId="2">
      <formula>AND(COUNTIF($B$85:$B$90,A1)&gt;1,NOT(ISBLANK(A1)))</formula>
    </cfRule>
    <cfRule type="duplicateValues" priority="154" dxfId="2">
      <formula>AND(COUNTIF($B$85:$B$90,A1)&gt;1,NOT(ISBLANK(A1)))</formula>
    </cfRule>
    <cfRule type="duplicateValues" priority="155" dxfId="2">
      <formula>AND(COUNTIF($B$85:$B$90,A1)&gt;1,NOT(ISBLANK(A1)))</formula>
    </cfRule>
    <cfRule type="duplicateValues" priority="156" dxfId="2">
      <formula>AND(COUNTIF($B$85:$B$90,A1)&gt;1,NOT(ISBLANK(A1)))</formula>
    </cfRule>
    <cfRule type="duplicateValues" priority="157" dxfId="2">
      <formula>AND(COUNTIF($B$85:$B$90,A1)&gt;1,NOT(ISBLANK(A1)))</formula>
    </cfRule>
    <cfRule type="duplicateValues" priority="158" dxfId="2">
      <formula>AND(COUNTIF($B$85:$B$90,A1)&gt;1,NOT(ISBLANK(A1)))</formula>
    </cfRule>
    <cfRule type="duplicateValues" priority="159" dxfId="2">
      <formula>AND(COUNTIF($B$85:$B$90,A1)&gt;1,NOT(ISBLANK(A1)))</formula>
    </cfRule>
    <cfRule type="duplicateValues" priority="160" dxfId="2">
      <formula>AND(COUNTIF($B$85:$B$90,A1)&gt;1,NOT(ISBLANK(A1)))</formula>
    </cfRule>
    <cfRule type="duplicateValues" priority="161" dxfId="2">
      <formula>AND(COUNTIF($B$85:$B$90,A1)&gt;1,NOT(ISBLANK(A1)))</formula>
    </cfRule>
    <cfRule type="duplicateValues" priority="162" dxfId="2">
      <formula>AND(COUNTIF($B$85:$B$90,A1)&gt;1,NOT(ISBLANK(A1)))</formula>
    </cfRule>
    <cfRule type="duplicateValues" priority="163" dxfId="2">
      <formula>AND(COUNTIF($B$85:$B$90,A1)&gt;1,NOT(ISBLANK(A1)))</formula>
    </cfRule>
    <cfRule type="duplicateValues" priority="164" dxfId="2">
      <formula>AND(COUNTIF($B$85:$B$90,A1)&gt;1,NOT(ISBLANK(A1)))</formula>
    </cfRule>
    <cfRule type="duplicateValues" priority="165" dxfId="2">
      <formula>AND(COUNTIF($B$85:$B$90,A1)&gt;1,NOT(ISBLANK(A1)))</formula>
    </cfRule>
    <cfRule type="duplicateValues" priority="166" dxfId="2">
      <formula>AND(COUNTIF($B$85:$B$90,A1)&gt;1,NOT(ISBLANK(A1)))</formula>
    </cfRule>
    <cfRule type="duplicateValues" priority="167" dxfId="2">
      <formula>AND(COUNTIF($B$85:$B$90,A1)&gt;1,NOT(ISBLANK(A1)))</formula>
    </cfRule>
    <cfRule type="duplicateValues" priority="168" dxfId="2">
      <formula>AND(COUNTIF($B$85:$B$90,A1)&gt;1,NOT(ISBLANK(A1)))</formula>
    </cfRule>
  </conditionalFormatting>
  <conditionalFormatting sqref="B91:B97">
    <cfRule type="expression" priority="121" dxfId="1" stopIfTrue="1">
      <formula>AND(COUNTIF($B$91:$B$97,B91)&gt;1,NOT(ISBLANK(B91)))</formula>
    </cfRule>
    <cfRule type="expression" priority="122" dxfId="1" stopIfTrue="1">
      <formula>AND(COUNTIF($B$91:$B$97,B91)&gt;1,NOT(ISBLANK(B91)))</formula>
    </cfRule>
    <cfRule type="expression" priority="123" dxfId="1" stopIfTrue="1">
      <formula>AND(COUNTIF($B$91:$B$97,B91)&gt;1,NOT(ISBLANK(B91)))</formula>
    </cfRule>
    <cfRule type="duplicateValues" priority="124" dxfId="2">
      <formula>AND(COUNTIF($B$91:$B$97,A1)&gt;1,NOT(ISBLANK(A1)))</formula>
    </cfRule>
    <cfRule type="duplicateValues" priority="125" dxfId="2">
      <formula>AND(COUNTIF($B$91:$B$97,A1)&gt;1,NOT(ISBLANK(A1)))</formula>
    </cfRule>
    <cfRule type="duplicateValues" priority="126" dxfId="2">
      <formula>AND(COUNTIF($B$91:$B$97,A1)&gt;1,NOT(ISBLANK(A1)))</formula>
    </cfRule>
    <cfRule type="duplicateValues" priority="127" dxfId="2">
      <formula>AND(COUNTIF($B$91:$B$97,A1)&gt;1,NOT(ISBLANK(A1)))</formula>
    </cfRule>
    <cfRule type="duplicateValues" priority="128" dxfId="2">
      <formula>AND(COUNTIF($B$91:$B$97,A1)&gt;1,NOT(ISBLANK(A1)))</formula>
    </cfRule>
    <cfRule type="duplicateValues" priority="129" dxfId="2">
      <formula>AND(COUNTIF($B$91:$B$97,A1)&gt;1,NOT(ISBLANK(A1)))</formula>
    </cfRule>
    <cfRule type="duplicateValues" priority="130" dxfId="2">
      <formula>AND(COUNTIF($B$91:$B$97,A1)&gt;1,NOT(ISBLANK(A1)))</formula>
    </cfRule>
    <cfRule type="duplicateValues" priority="131" dxfId="2">
      <formula>AND(COUNTIF($B$91:$B$97,A1)&gt;1,NOT(ISBLANK(A1)))</formula>
    </cfRule>
    <cfRule type="duplicateValues" priority="132" dxfId="2">
      <formula>AND(COUNTIF($B$91:$B$97,A1)&gt;1,NOT(ISBLANK(A1)))</formula>
    </cfRule>
    <cfRule type="duplicateValues" priority="133" dxfId="2">
      <formula>AND(COUNTIF($B$91:$B$97,A1)&gt;1,NOT(ISBLANK(A1)))</formula>
    </cfRule>
    <cfRule type="duplicateValues" priority="134" dxfId="2">
      <formula>AND(COUNTIF($B$91:$B$97,A1)&gt;1,NOT(ISBLANK(A1)))</formula>
    </cfRule>
    <cfRule type="duplicateValues" priority="135" dxfId="2">
      <formula>AND(COUNTIF($B$91:$B$97,A1)&gt;1,NOT(ISBLANK(A1)))</formula>
    </cfRule>
    <cfRule type="duplicateValues" priority="136" dxfId="2">
      <formula>AND(COUNTIF($B$91:$B$97,A1)&gt;1,NOT(ISBLANK(A1)))</formula>
    </cfRule>
    <cfRule type="duplicateValues" priority="137" dxfId="2">
      <formula>AND(COUNTIF($B$91:$B$97,A1)&gt;1,NOT(ISBLANK(A1)))</formula>
    </cfRule>
    <cfRule type="duplicateValues" priority="138" dxfId="2">
      <formula>AND(COUNTIF($B$91:$B$97,A1)&gt;1,NOT(ISBLANK(A1)))</formula>
    </cfRule>
    <cfRule type="duplicateValues" priority="139" dxfId="2">
      <formula>AND(COUNTIF($B$91:$B$97,A1)&gt;1,NOT(ISBLANK(A1)))</formula>
    </cfRule>
    <cfRule type="duplicateValues" priority="140" dxfId="2">
      <formula>AND(COUNTIF($B$91:$B$97,A1)&gt;1,NOT(ISBLANK(A1)))</formula>
    </cfRule>
    <cfRule type="duplicateValues" priority="141" dxfId="2">
      <formula>AND(COUNTIF($B$91:$B$97,A1)&gt;1,NOT(ISBLANK(A1)))</formula>
    </cfRule>
    <cfRule type="duplicateValues" priority="142" dxfId="2">
      <formula>AND(COUNTIF($B$91:$B$97,A1)&gt;1,NOT(ISBLANK(A1)))</formula>
    </cfRule>
    <cfRule type="duplicateValues" priority="143" dxfId="2">
      <formula>AND(COUNTIF($B$91:$B$97,A1)&gt;1,NOT(ISBLANK(A1)))</formula>
    </cfRule>
    <cfRule type="duplicateValues" priority="144" dxfId="2">
      <formula>AND(COUNTIF($B$91:$B$97,A1)&gt;1,NOT(ISBLANK(A1)))</formula>
    </cfRule>
  </conditionalFormatting>
  <conditionalFormatting sqref="B99:B106">
    <cfRule type="expression" priority="97" dxfId="1" stopIfTrue="1">
      <formula>AND(COUNTIF($B$99:$B$106,B99)&gt;1,NOT(ISBLANK(B99)))</formula>
    </cfRule>
    <cfRule type="expression" priority="98" dxfId="1" stopIfTrue="1">
      <formula>AND(COUNTIF($B$99:$B$106,B99)&gt;1,NOT(ISBLANK(B99)))</formula>
    </cfRule>
    <cfRule type="expression" priority="99" dxfId="1" stopIfTrue="1">
      <formula>AND(COUNTIF($B$99:$B$106,B99)&gt;1,NOT(ISBLANK(B99)))</formula>
    </cfRule>
    <cfRule type="duplicateValues" priority="100" dxfId="2">
      <formula>AND(COUNTIF($B$99:$B$106,A1)&gt;1,NOT(ISBLANK(A1)))</formula>
    </cfRule>
    <cfRule type="duplicateValues" priority="101" dxfId="2">
      <formula>AND(COUNTIF($B$99:$B$106,A1)&gt;1,NOT(ISBLANK(A1)))</formula>
    </cfRule>
    <cfRule type="duplicateValues" priority="102" dxfId="2">
      <formula>AND(COUNTIF($B$99:$B$106,A1)&gt;1,NOT(ISBLANK(A1)))</formula>
    </cfRule>
    <cfRule type="duplicateValues" priority="103" dxfId="2">
      <formula>AND(COUNTIF($B$99:$B$106,A1)&gt;1,NOT(ISBLANK(A1)))</formula>
    </cfRule>
    <cfRule type="duplicateValues" priority="104" dxfId="2">
      <formula>AND(COUNTIF($B$99:$B$106,A1)&gt;1,NOT(ISBLANK(A1)))</formula>
    </cfRule>
    <cfRule type="duplicateValues" priority="105" dxfId="2">
      <formula>AND(COUNTIF($B$99:$B$106,A1)&gt;1,NOT(ISBLANK(A1)))</formula>
    </cfRule>
    <cfRule type="duplicateValues" priority="106" dxfId="2">
      <formula>AND(COUNTIF($B$99:$B$106,A1)&gt;1,NOT(ISBLANK(A1)))</formula>
    </cfRule>
    <cfRule type="duplicateValues" priority="107" dxfId="2">
      <formula>AND(COUNTIF($B$99:$B$106,A1)&gt;1,NOT(ISBLANK(A1)))</formula>
    </cfRule>
    <cfRule type="duplicateValues" priority="108" dxfId="2">
      <formula>AND(COUNTIF($B$99:$B$106,A1)&gt;1,NOT(ISBLANK(A1)))</formula>
    </cfRule>
    <cfRule type="duplicateValues" priority="109" dxfId="2">
      <formula>AND(COUNTIF($B$99:$B$106,A1)&gt;1,NOT(ISBLANK(A1)))</formula>
    </cfRule>
    <cfRule type="duplicateValues" priority="110" dxfId="2">
      <formula>AND(COUNTIF($B$99:$B$106,A1)&gt;1,NOT(ISBLANK(A1)))</formula>
    </cfRule>
    <cfRule type="duplicateValues" priority="111" dxfId="2">
      <formula>AND(COUNTIF($B$99:$B$106,A1)&gt;1,NOT(ISBLANK(A1)))</formula>
    </cfRule>
    <cfRule type="duplicateValues" priority="112" dxfId="2">
      <formula>AND(COUNTIF($B$99:$B$106,A1)&gt;1,NOT(ISBLANK(A1)))</formula>
    </cfRule>
    <cfRule type="duplicateValues" priority="113" dxfId="2">
      <formula>AND(COUNTIF($B$99:$B$106,A1)&gt;1,NOT(ISBLANK(A1)))</formula>
    </cfRule>
    <cfRule type="duplicateValues" priority="114" dxfId="2">
      <formula>AND(COUNTIF($B$99:$B$106,A1)&gt;1,NOT(ISBLANK(A1)))</formula>
    </cfRule>
    <cfRule type="duplicateValues" priority="115" dxfId="2">
      <formula>AND(COUNTIF($B$99:$B$106,A1)&gt;1,NOT(ISBLANK(A1)))</formula>
    </cfRule>
    <cfRule type="duplicateValues" priority="116" dxfId="2">
      <formula>AND(COUNTIF($B$99:$B$106,A1)&gt;1,NOT(ISBLANK(A1)))</formula>
    </cfRule>
    <cfRule type="duplicateValues" priority="117" dxfId="2">
      <formula>AND(COUNTIF($B$99:$B$106,A1)&gt;1,NOT(ISBLANK(A1)))</formula>
    </cfRule>
    <cfRule type="duplicateValues" priority="118" dxfId="2">
      <formula>AND(COUNTIF($B$99:$B$106,A1)&gt;1,NOT(ISBLANK(A1)))</formula>
    </cfRule>
    <cfRule type="duplicateValues" priority="119" dxfId="2">
      <formula>AND(COUNTIF($B$99:$B$106,A1)&gt;1,NOT(ISBLANK(A1)))</formula>
    </cfRule>
    <cfRule type="duplicateValues" priority="120" dxfId="2">
      <formula>AND(COUNTIF($B$99:$B$106,A1)&gt;1,NOT(ISBLANK(A1)))</formula>
    </cfRule>
  </conditionalFormatting>
  <conditionalFormatting sqref="B107:B113">
    <cfRule type="expression" priority="73" dxfId="1" stopIfTrue="1">
      <formula>AND(COUNTIF($B$107:$B$113,B107)&gt;1,NOT(ISBLANK(B107)))</formula>
    </cfRule>
    <cfRule type="expression" priority="74" dxfId="1" stopIfTrue="1">
      <formula>AND(COUNTIF($B$107:$B$113,B107)&gt;1,NOT(ISBLANK(B107)))</formula>
    </cfRule>
    <cfRule type="expression" priority="75" dxfId="1" stopIfTrue="1">
      <formula>AND(COUNTIF($B$107:$B$113,B107)&gt;1,NOT(ISBLANK(B107)))</formula>
    </cfRule>
    <cfRule type="duplicateValues" priority="76" dxfId="2">
      <formula>AND(COUNTIF($B$107:$B$113,A1)&gt;1,NOT(ISBLANK(A1)))</formula>
    </cfRule>
    <cfRule type="duplicateValues" priority="77" dxfId="2">
      <formula>AND(COUNTIF($B$107:$B$113,A1)&gt;1,NOT(ISBLANK(A1)))</formula>
    </cfRule>
    <cfRule type="duplicateValues" priority="78" dxfId="2">
      <formula>AND(COUNTIF($B$107:$B$113,A1)&gt;1,NOT(ISBLANK(A1)))</formula>
    </cfRule>
    <cfRule type="duplicateValues" priority="79" dxfId="2">
      <formula>AND(COUNTIF($B$107:$B$113,A1)&gt;1,NOT(ISBLANK(A1)))</formula>
    </cfRule>
    <cfRule type="duplicateValues" priority="80" dxfId="2">
      <formula>AND(COUNTIF($B$107:$B$113,A1)&gt;1,NOT(ISBLANK(A1)))</formula>
    </cfRule>
    <cfRule type="duplicateValues" priority="81" dxfId="2">
      <formula>AND(COUNTIF($B$107:$B$113,A1)&gt;1,NOT(ISBLANK(A1)))</formula>
    </cfRule>
    <cfRule type="duplicateValues" priority="82" dxfId="2">
      <formula>AND(COUNTIF($B$107:$B$113,A1)&gt;1,NOT(ISBLANK(A1)))</formula>
    </cfRule>
    <cfRule type="duplicateValues" priority="83" dxfId="2">
      <formula>AND(COUNTIF($B$107:$B$113,A1)&gt;1,NOT(ISBLANK(A1)))</formula>
    </cfRule>
    <cfRule type="duplicateValues" priority="84" dxfId="2">
      <formula>AND(COUNTIF($B$107:$B$113,A1)&gt;1,NOT(ISBLANK(A1)))</formula>
    </cfRule>
    <cfRule type="duplicateValues" priority="85" dxfId="2">
      <formula>AND(COUNTIF($B$107:$B$113,A1)&gt;1,NOT(ISBLANK(A1)))</formula>
    </cfRule>
    <cfRule type="duplicateValues" priority="86" dxfId="2">
      <formula>AND(COUNTIF($B$107:$B$113,A1)&gt;1,NOT(ISBLANK(A1)))</formula>
    </cfRule>
    <cfRule type="duplicateValues" priority="87" dxfId="2">
      <formula>AND(COUNTIF($B$107:$B$113,A1)&gt;1,NOT(ISBLANK(A1)))</formula>
    </cfRule>
    <cfRule type="duplicateValues" priority="88" dxfId="2">
      <formula>AND(COUNTIF($B$107:$B$113,A1)&gt;1,NOT(ISBLANK(A1)))</formula>
    </cfRule>
    <cfRule type="duplicateValues" priority="89" dxfId="2">
      <formula>AND(COUNTIF($B$107:$B$113,A1)&gt;1,NOT(ISBLANK(A1)))</formula>
    </cfRule>
    <cfRule type="duplicateValues" priority="90" dxfId="2">
      <formula>AND(COUNTIF($B$107:$B$113,A1)&gt;1,NOT(ISBLANK(A1)))</formula>
    </cfRule>
    <cfRule type="duplicateValues" priority="91" dxfId="2">
      <formula>AND(COUNTIF($B$107:$B$113,A1)&gt;1,NOT(ISBLANK(A1)))</formula>
    </cfRule>
    <cfRule type="duplicateValues" priority="92" dxfId="2">
      <formula>AND(COUNTIF($B$107:$B$113,A1)&gt;1,NOT(ISBLANK(A1)))</formula>
    </cfRule>
    <cfRule type="duplicateValues" priority="93" dxfId="2">
      <formula>AND(COUNTIF($B$107:$B$113,A1)&gt;1,NOT(ISBLANK(A1)))</formula>
    </cfRule>
    <cfRule type="duplicateValues" priority="94" dxfId="2">
      <formula>AND(COUNTIF($B$107:$B$113,A1)&gt;1,NOT(ISBLANK(A1)))</formula>
    </cfRule>
    <cfRule type="duplicateValues" priority="95" dxfId="2">
      <formula>AND(COUNTIF($B$107:$B$113,A1)&gt;1,NOT(ISBLANK(A1)))</formula>
    </cfRule>
    <cfRule type="duplicateValues" priority="96" dxfId="2">
      <formula>AND(COUNTIF($B$107:$B$113,A1)&gt;1,NOT(ISBLANK(A1)))</formula>
    </cfRule>
  </conditionalFormatting>
  <conditionalFormatting sqref="B115:B122">
    <cfRule type="expression" priority="49" dxfId="1" stopIfTrue="1">
      <formula>AND(COUNTIF($B$115:$B$122,B115)&gt;1,NOT(ISBLANK(B115)))</formula>
    </cfRule>
    <cfRule type="expression" priority="50" dxfId="1" stopIfTrue="1">
      <formula>AND(COUNTIF($B$115:$B$122,B115)&gt;1,NOT(ISBLANK(B115)))</formula>
    </cfRule>
    <cfRule type="expression" priority="51" dxfId="1" stopIfTrue="1">
      <formula>AND(COUNTIF($B$115:$B$122,B115)&gt;1,NOT(ISBLANK(B115)))</formula>
    </cfRule>
    <cfRule type="duplicateValues" priority="52" dxfId="2">
      <formula>AND(COUNTIF($B$115:$B$122,A1)&gt;1,NOT(ISBLANK(A1)))</formula>
    </cfRule>
    <cfRule type="duplicateValues" priority="53" dxfId="2">
      <formula>AND(COUNTIF($B$115:$B$122,A1)&gt;1,NOT(ISBLANK(A1)))</formula>
    </cfRule>
    <cfRule type="duplicateValues" priority="54" dxfId="2">
      <formula>AND(COUNTIF($B$115:$B$122,A1)&gt;1,NOT(ISBLANK(A1)))</formula>
    </cfRule>
    <cfRule type="duplicateValues" priority="55" dxfId="2">
      <formula>AND(COUNTIF($B$115:$B$122,A1)&gt;1,NOT(ISBLANK(A1)))</formula>
    </cfRule>
    <cfRule type="duplicateValues" priority="56" dxfId="2">
      <formula>AND(COUNTIF($B$115:$B$122,A1)&gt;1,NOT(ISBLANK(A1)))</formula>
    </cfRule>
    <cfRule type="duplicateValues" priority="57" dxfId="2">
      <formula>AND(COUNTIF($B$115:$B$122,A1)&gt;1,NOT(ISBLANK(A1)))</formula>
    </cfRule>
    <cfRule type="duplicateValues" priority="58" dxfId="2">
      <formula>AND(COUNTIF($B$115:$B$122,A1)&gt;1,NOT(ISBLANK(A1)))</formula>
    </cfRule>
    <cfRule type="duplicateValues" priority="59" dxfId="2">
      <formula>AND(COUNTIF($B$115:$B$122,A1)&gt;1,NOT(ISBLANK(A1)))</formula>
    </cfRule>
    <cfRule type="duplicateValues" priority="60" dxfId="2">
      <formula>AND(COUNTIF($B$115:$B$122,A1)&gt;1,NOT(ISBLANK(A1)))</formula>
    </cfRule>
    <cfRule type="duplicateValues" priority="61" dxfId="2">
      <formula>AND(COUNTIF($B$115:$B$122,A1)&gt;1,NOT(ISBLANK(A1)))</formula>
    </cfRule>
    <cfRule type="duplicateValues" priority="62" dxfId="2">
      <formula>AND(COUNTIF($B$115:$B$122,A1)&gt;1,NOT(ISBLANK(A1)))</formula>
    </cfRule>
    <cfRule type="duplicateValues" priority="63" dxfId="2">
      <formula>AND(COUNTIF($B$115:$B$122,A1)&gt;1,NOT(ISBLANK(A1)))</formula>
    </cfRule>
    <cfRule type="duplicateValues" priority="64" dxfId="2">
      <formula>AND(COUNTIF($B$115:$B$122,A1)&gt;1,NOT(ISBLANK(A1)))</formula>
    </cfRule>
    <cfRule type="duplicateValues" priority="65" dxfId="2">
      <formula>AND(COUNTIF($B$115:$B$122,A1)&gt;1,NOT(ISBLANK(A1)))</formula>
    </cfRule>
    <cfRule type="duplicateValues" priority="66" dxfId="2">
      <formula>AND(COUNTIF($B$115:$B$122,A1)&gt;1,NOT(ISBLANK(A1)))</formula>
    </cfRule>
    <cfRule type="duplicateValues" priority="67" dxfId="2">
      <formula>AND(COUNTIF($B$115:$B$122,A1)&gt;1,NOT(ISBLANK(A1)))</formula>
    </cfRule>
    <cfRule type="duplicateValues" priority="68" dxfId="2">
      <formula>AND(COUNTIF($B$115:$B$122,A1)&gt;1,NOT(ISBLANK(A1)))</formula>
    </cfRule>
    <cfRule type="duplicateValues" priority="69" dxfId="2">
      <formula>AND(COUNTIF($B$115:$B$122,A1)&gt;1,NOT(ISBLANK(A1)))</formula>
    </cfRule>
    <cfRule type="duplicateValues" priority="70" dxfId="2">
      <formula>AND(COUNTIF($B$115:$B$122,A1)&gt;1,NOT(ISBLANK(A1)))</formula>
    </cfRule>
    <cfRule type="duplicateValues" priority="71" dxfId="2">
      <formula>AND(COUNTIF($B$115:$B$122,A1)&gt;1,NOT(ISBLANK(A1)))</formula>
    </cfRule>
    <cfRule type="duplicateValues" priority="72" dxfId="2">
      <formula>AND(COUNTIF($B$115:$B$122,A1)&gt;1,NOT(ISBLANK(A1)))</formula>
    </cfRule>
  </conditionalFormatting>
  <conditionalFormatting sqref="B123:B129">
    <cfRule type="expression" priority="25" dxfId="1" stopIfTrue="1">
      <formula>AND(COUNTIF($B$123:$B$129,B123)&gt;1,NOT(ISBLANK(B123)))</formula>
    </cfRule>
    <cfRule type="expression" priority="26" dxfId="1" stopIfTrue="1">
      <formula>AND(COUNTIF($B$123:$B$129,B123)&gt;1,NOT(ISBLANK(B123)))</formula>
    </cfRule>
    <cfRule type="expression" priority="27" dxfId="1" stopIfTrue="1">
      <formula>AND(COUNTIF($B$123:$B$129,B123)&gt;1,NOT(ISBLANK(B123)))</formula>
    </cfRule>
    <cfRule type="duplicateValues" priority="28" dxfId="2">
      <formula>AND(COUNTIF($B$123:$B$129,A1)&gt;1,NOT(ISBLANK(A1)))</formula>
    </cfRule>
    <cfRule type="duplicateValues" priority="29" dxfId="2">
      <formula>AND(COUNTIF($B$123:$B$129,A1)&gt;1,NOT(ISBLANK(A1)))</formula>
    </cfRule>
    <cfRule type="duplicateValues" priority="30" dxfId="2">
      <formula>AND(COUNTIF($B$123:$B$129,A1)&gt;1,NOT(ISBLANK(A1)))</formula>
    </cfRule>
    <cfRule type="duplicateValues" priority="31" dxfId="2">
      <formula>AND(COUNTIF($B$123:$B$129,A1)&gt;1,NOT(ISBLANK(A1)))</formula>
    </cfRule>
    <cfRule type="duplicateValues" priority="32" dxfId="2">
      <formula>AND(COUNTIF($B$123:$B$129,A1)&gt;1,NOT(ISBLANK(A1)))</formula>
    </cfRule>
    <cfRule type="duplicateValues" priority="33" dxfId="2">
      <formula>AND(COUNTIF($B$123:$B$129,A1)&gt;1,NOT(ISBLANK(A1)))</formula>
    </cfRule>
    <cfRule type="duplicateValues" priority="34" dxfId="2">
      <formula>AND(COUNTIF($B$123:$B$129,A1)&gt;1,NOT(ISBLANK(A1)))</formula>
    </cfRule>
    <cfRule type="duplicateValues" priority="35" dxfId="2">
      <formula>AND(COUNTIF($B$123:$B$129,A1)&gt;1,NOT(ISBLANK(A1)))</formula>
    </cfRule>
    <cfRule type="duplicateValues" priority="36" dxfId="2">
      <formula>AND(COUNTIF($B$123:$B$129,A1)&gt;1,NOT(ISBLANK(A1)))</formula>
    </cfRule>
    <cfRule type="duplicateValues" priority="37" dxfId="2">
      <formula>AND(COUNTIF($B$123:$B$129,A1)&gt;1,NOT(ISBLANK(A1)))</formula>
    </cfRule>
    <cfRule type="duplicateValues" priority="38" dxfId="2">
      <formula>AND(COUNTIF($B$123:$B$129,A1)&gt;1,NOT(ISBLANK(A1)))</formula>
    </cfRule>
    <cfRule type="duplicateValues" priority="39" dxfId="2">
      <formula>AND(COUNTIF($B$123:$B$129,A1)&gt;1,NOT(ISBLANK(A1)))</formula>
    </cfRule>
    <cfRule type="duplicateValues" priority="40" dxfId="2">
      <formula>AND(COUNTIF($B$123:$B$129,A1)&gt;1,NOT(ISBLANK(A1)))</formula>
    </cfRule>
    <cfRule type="duplicateValues" priority="41" dxfId="2">
      <formula>AND(COUNTIF($B$123:$B$129,A1)&gt;1,NOT(ISBLANK(A1)))</formula>
    </cfRule>
    <cfRule type="duplicateValues" priority="42" dxfId="2">
      <formula>AND(COUNTIF($B$123:$B$129,A1)&gt;1,NOT(ISBLANK(A1)))</formula>
    </cfRule>
    <cfRule type="duplicateValues" priority="43" dxfId="2">
      <formula>AND(COUNTIF($B$123:$B$129,A1)&gt;1,NOT(ISBLANK(A1)))</formula>
    </cfRule>
    <cfRule type="duplicateValues" priority="44" dxfId="2">
      <formula>AND(COUNTIF($B$123:$B$129,A1)&gt;1,NOT(ISBLANK(A1)))</formula>
    </cfRule>
    <cfRule type="duplicateValues" priority="45" dxfId="2">
      <formula>AND(COUNTIF($B$123:$B$129,A1)&gt;1,NOT(ISBLANK(A1)))</formula>
    </cfRule>
    <cfRule type="duplicateValues" priority="46" dxfId="2">
      <formula>AND(COUNTIF($B$123:$B$129,A1)&gt;1,NOT(ISBLANK(A1)))</formula>
    </cfRule>
    <cfRule type="duplicateValues" priority="47" dxfId="2">
      <formula>AND(COUNTIF($B$123:$B$129,A1)&gt;1,NOT(ISBLANK(A1)))</formula>
    </cfRule>
    <cfRule type="duplicateValues" priority="48" dxfId="2">
      <formula>AND(COUNTIF($B$123:$B$129,A1)&gt;1,NOT(ISBLANK(A1)))</formula>
    </cfRule>
  </conditionalFormatting>
  <conditionalFormatting sqref="B133:B138">
    <cfRule type="expression" priority="228" dxfId="1" stopIfTrue="1">
      <formula>AND(COUNTIF($B$133:$B$138,B133)&gt;1,NOT(ISBLANK(B133)))</formula>
    </cfRule>
    <cfRule type="expression" priority="229" dxfId="1" stopIfTrue="1">
      <formula>AND(COUNTIF($B$133:$B$138,B133)&gt;1,NOT(ISBLANK(B133)))</formula>
    </cfRule>
    <cfRule type="expression" priority="230" dxfId="1" stopIfTrue="1">
      <formula>AND(COUNTIF($B$133:$B$138,B133)&gt;1,NOT(ISBLANK(B133)))</formula>
    </cfRule>
    <cfRule type="duplicateValues" priority="231" dxfId="2">
      <formula>AND(COUNTIF($B$133:$B$138,A1)&gt;1,NOT(ISBLANK(A1)))</formula>
    </cfRule>
    <cfRule type="duplicateValues" priority="232" dxfId="2">
      <formula>AND(COUNTIF($B$133:$B$138,A1)&gt;1,NOT(ISBLANK(A1)))</formula>
    </cfRule>
    <cfRule type="duplicateValues" priority="233" dxfId="2">
      <formula>AND(COUNTIF($B$133:$B$138,A1)&gt;1,NOT(ISBLANK(A1)))</formula>
    </cfRule>
    <cfRule type="duplicateValues" priority="234" dxfId="2">
      <formula>AND(COUNTIF($B$133:$B$138,A1)&gt;1,NOT(ISBLANK(A1)))</formula>
    </cfRule>
    <cfRule type="duplicateValues" priority="235" dxfId="2">
      <formula>AND(COUNTIF($B$133:$B$138,A1)&gt;1,NOT(ISBLANK(A1)))</formula>
    </cfRule>
    <cfRule type="duplicateValues" priority="236" dxfId="2">
      <formula>AND(COUNTIF($B$133:$B$138,A1)&gt;1,NOT(ISBLANK(A1)))</formula>
    </cfRule>
    <cfRule type="duplicateValues" priority="237" dxfId="3">
      <formula>AND(COUNTIF($B$133:$B$138,A1)&gt;1,NOT(ISBLANK(A1)))</formula>
    </cfRule>
    <cfRule type="duplicateValues" priority="238" dxfId="3">
      <formula>AND(COUNTIF($B$133:$B$138,A1)&gt;1,NOT(ISBLANK(A1)))</formula>
    </cfRule>
    <cfRule type="duplicateValues" priority="239" dxfId="3">
      <formula>AND(COUNTIF($B$133:$B$138,A1)&gt;1,NOT(ISBLANK(A1)))</formula>
    </cfRule>
    <cfRule type="duplicateValues" priority="240" dxfId="3">
      <formula>AND(COUNTIF($B$133:$B$138,A1)&gt;1,NOT(ISBLANK(A1)))</formula>
    </cfRule>
    <cfRule type="duplicateValues" priority="241" dxfId="3">
      <formula>AND(COUNTIF($B$133:$B$138,A1)&gt;1,NOT(ISBLANK(A1)))</formula>
    </cfRule>
    <cfRule type="duplicateValues" priority="242" dxfId="3">
      <formula>AND(COUNTIF($B$133:$B$138,A1)&gt;1,NOT(ISBLANK(A1)))</formula>
    </cfRule>
    <cfRule type="duplicateValues" priority="243" dxfId="3">
      <formula>AND(COUNTIF($B$133:$B$138,A1)&gt;1,NOT(ISBLANK(A1)))</formula>
    </cfRule>
  </conditionalFormatting>
  <conditionalFormatting sqref="B82 B98 B40 B47 B51 B73">
    <cfRule type="expression" priority="248" dxfId="1" stopIfTrue="1">
      <formula>AND(COUNTIF($B$82,B40)+COUNTIF($B$98,B40)+COUNTIF($B$40,B40)+COUNTIF($B$47,B40)+COUNTIF($B$51,B40)+COUNTIF($B$73,B40)&gt;1,NOT(ISBLANK(B40)))</formula>
    </cfRule>
    <cfRule type="expression" priority="249" dxfId="1" stopIfTrue="1">
      <formula>AND(COUNTIF($B$82,B40)+COUNTIF($B$98,B40)+COUNTIF($B$40,B40)+COUNTIF($B$47,B40)+COUNTIF($B$51,B40)+COUNTIF($B$73,B40)&gt;1,NOT(ISBLANK(B40)))</formula>
    </cfRule>
  </conditionalFormatting>
  <conditionalFormatting sqref="B98 B40 B47 B51 B73 B82">
    <cfRule type="expression" priority="911" dxfId="1" stopIfTrue="1">
      <formula>AND(COUNTIF($B$98,B40)+COUNTIF($B$40,B40)+COUNTIF($B$47,B40)+COUNTIF($B$51,B40)+COUNTIF($B$73,B40)+COUNTIF($B$82,B40)&gt;1,NOT(ISBLANK(B40)))</formula>
    </cfRule>
    <cfRule type="expression" priority="912" dxfId="1" stopIfTrue="1">
      <formula>AND(COUNTIF($B$98,B40)+COUNTIF($B$40,B40)+COUNTIF($B$47,B40)+COUNTIF($B$51,B40)+COUNTIF($B$73,B40)+COUNTIF($B$82,B40)&gt;1,NOT(ISBLANK(B40)))</formula>
    </cfRule>
  </conditionalFormatting>
  <printOptions horizontalCentered="1"/>
  <pageMargins left="0.19652777777777777" right="0" top="0.4326388888888889" bottom="0.66875" header="0.3541666666666667" footer="0.39305555555555555"/>
  <pageSetup horizontalDpi="600" verticalDpi="600" orientation="portrait" paperSize="9"/>
  <headerFooter alignWithMargins="0">
    <oddFooter>&amp;C第 &amp;P 页，共 &amp;N 页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XXZX</dc:creator>
  <cp:keywords/>
  <dc:description/>
  <cp:lastModifiedBy>win</cp:lastModifiedBy>
  <cp:lastPrinted>2020-10-27T01:57:48Z</cp:lastPrinted>
  <dcterms:created xsi:type="dcterms:W3CDTF">1996-12-17T01:32:42Z</dcterms:created>
  <dcterms:modified xsi:type="dcterms:W3CDTF">2022-05-18T08:37:43Z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2052-11.8.6.9023</vt:lpwstr>
  </property>
  <property fmtid="{D5CDD505-2E9C-101B-9397-08002B2CF9AE}" pid="4" name="I">
    <vt:lpwstr>2CABC4BBEC8C44F08ECAD7D40E24B150</vt:lpwstr>
  </property>
</Properties>
</file>