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1" sheetId="2" r:id="rId2"/>
  </sheets>
  <definedNames>
    <definedName name="_xlnm.Print_Titles" localSheetId="0">'Sheet2'!$1:$1</definedName>
    <definedName name="_xlnm.Print_Area" localSheetId="0">'Sheet2'!$A$1:$E$243</definedName>
  </definedNames>
  <calcPr fullCalcOnLoad="1"/>
</workbook>
</file>

<file path=xl/sharedStrings.xml><?xml version="1.0" encoding="utf-8"?>
<sst xmlns="http://schemas.openxmlformats.org/spreadsheetml/2006/main" count="725" uniqueCount="496">
  <si>
    <t>建设类行政许可初审意见公示一览表</t>
  </si>
  <si>
    <t>（公示期：2022年6月1日至2022年6月15日）</t>
  </si>
  <si>
    <r>
      <t xml:space="preserve">  建筑业企业</t>
    </r>
    <r>
      <rPr>
        <b/>
        <sz val="12"/>
        <color indexed="8"/>
        <rFont val="宋体"/>
        <family val="0"/>
      </rPr>
      <t>（联系电话：028-86947617）</t>
    </r>
  </si>
  <si>
    <t>序号</t>
  </si>
  <si>
    <t>单 位 名 称</t>
  </si>
  <si>
    <t>申 请 事 项</t>
  </si>
  <si>
    <t>初 审 意 见</t>
  </si>
  <si>
    <t>备注</t>
  </si>
  <si>
    <t>四川天一华泰装饰工程有限公司</t>
  </si>
  <si>
    <t>建筑装修装饰工程专业承包二级</t>
  </si>
  <si>
    <t>同意</t>
  </si>
  <si>
    <t>四川捌灿建筑劳务有限公司</t>
  </si>
  <si>
    <t>凉山州天耀创意建筑装饰工程有限公司</t>
  </si>
  <si>
    <t>四川锋磊建筑工程有限公司</t>
  </si>
  <si>
    <t>四川省成城建设工程有限公司</t>
  </si>
  <si>
    <t>古建筑工程专业承包一级</t>
  </si>
  <si>
    <t>四川泽桦建设工程有限公司</t>
  </si>
  <si>
    <t>成都申科工业设备安装有限公司</t>
  </si>
  <si>
    <t>四川颉皋建筑工程有限公司</t>
  </si>
  <si>
    <t xml:space="preserve">不同意：                                      ①技术负责人身份证、职称证、工作经历、个人业绩存疑；                              ②未上传注册人员资料；                         ③白春淼、胡龙、曾金华、向秋风身份证、职称证、工作经历存疑；                      ④黄金祥、陈永福、刘名胜、任宗勇身份证存疑。 </t>
  </si>
  <si>
    <t>四川穆曜建筑工程有限公司</t>
  </si>
  <si>
    <t>防水防腐保温工程专业承包二级              建筑装修装饰工程专业承包二级</t>
  </si>
  <si>
    <t xml:space="preserve">不同意：                                          ①技术负责人职称证书、工作经历、业绩存疑；                                       ②黎群娣职称证、工作经历存疑；                 ③王忠廷、毛强身份证、经历存疑；                   ④陈多如、房文杭、刘庆丰、罗坤、孟维彬、莫金红、邵曦、苏建松、张浩栋身份证存疑。     </t>
  </si>
  <si>
    <t>四川修顺建筑工程有限公司</t>
  </si>
  <si>
    <t>防水防腐保温工程专业承包二级</t>
  </si>
  <si>
    <t xml:space="preserve">不同意：                                     ①技术负责人身份证、职称证书内容、工作经历、个人业绩存疑；                        ②张鹏程、黄广立身份证内容、职称证书内容、工作经历存疑；                       ③汪莲、张才云、赵枢身份证存疑。   </t>
  </si>
  <si>
    <t>四川森优建筑装饰工程有限公司</t>
  </si>
  <si>
    <t xml:space="preserve">不同意：                                     ①技术负责人刘选魁、田时潮工作经历、个人业绩存疑；                              ②所有职称人员身份证内容、职称证书内容、工作经历存疑；                             ③袁杰、毕先立、陈桂祥、胡健、吕中山、秦川、王喆身份证存疑。 </t>
  </si>
  <si>
    <t>四川欣生沸石防水工程有限公司</t>
  </si>
  <si>
    <t xml:space="preserve">不同意：                                     ①技术负责人身份证、职称证书内容、工作经历、个人业绩存疑；                          ②段莉超、陶亮身份证、职称证书内容、工作经历存疑；                               ③陈玲、邓云华、范小红、李伦华、王少清、张金霞身份证存疑。  </t>
  </si>
  <si>
    <t>四川冠恒兆基建筑工程有限公司</t>
  </si>
  <si>
    <t>不同意：                                     ①技术负责人工作经历、个人业绩存疑；②职称人员工作经历存疑；                            ③丁祝萍、刘景晓、梅芝超、夏正友身份证存疑。</t>
  </si>
  <si>
    <t>四川省瑞林电气消防安全检测有限责任公司</t>
  </si>
  <si>
    <t>消防设施工程专业承包二级</t>
  </si>
  <si>
    <t xml:space="preserve">不同意：                                     ①吴文波、王瑞玲、柴国杰、龚霈、郭小明、韩俊亮身份证存疑。   </t>
  </si>
  <si>
    <t>成都涌祥科技有限公司</t>
  </si>
  <si>
    <t>电子与智能化工程专业承包二级</t>
  </si>
  <si>
    <t xml:space="preserve">不同意：                                        ①技术负责人身份证、职称证书内容、工作经历、个人业绩存疑；                         ②所有职称人员身份证内容、职称证书内容、工作经历存疑；                          ③人员配备不符合标准要求；                    ④林家鑫、鲁伟豪、强世元、夏进才身份证存疑。   </t>
  </si>
  <si>
    <t>四川贵国建筑工程有限公司</t>
  </si>
  <si>
    <t>特种工程专业承包不分等级（限特殊设备的起重吊装）</t>
  </si>
  <si>
    <t>不同意：                                      ①技术负责人身份证、职称证书内容、工作经历存疑；                                ②配置人员专业不符合要求；                  ③所有职称人员身份证、职称证书、工作经历内容存疑；                                ④陈代谷、程勇、郎燕、李雅文身份证存疑。</t>
  </si>
  <si>
    <t>四川明鑫虹润建筑装饰工程有限公司</t>
  </si>
  <si>
    <t>不同意：                                      ①技术负责人工作经历、个人业绩存疑；②付辉、林建军、荣涛、孙晓彦身份证、职称证、工作经历存疑；                        ③廖元群、刘心伍、王金高、张安应身份证存疑。</t>
  </si>
  <si>
    <t>四川宇锋尚芩建设工程有限公司</t>
  </si>
  <si>
    <t>防水防腐保温工程专业承包二级            建筑装修装饰工程专业承包二级</t>
  </si>
  <si>
    <t xml:space="preserve">不同意：                                   ①技术负责人工作经历、个人业绩存疑；②吕玥、职称证书、工作经历存疑；                ③谢小飞身份证、职称证书、工作经历存疑；                                          ④杜智博、罗善聪、倪秋荣、王成锐、王宇、张青、周玉峰身份证存疑。   </t>
  </si>
  <si>
    <t>四川云谲建筑工程有限公司</t>
  </si>
  <si>
    <t xml:space="preserve">不同意：                                        ①技术负责人工作经历、个人业绩存疑；②所有职称人员身份证、职称证书、工作经历内容存疑；                                 ③陈菊、段晓军、马冬冬、庞波、陶林身份证存疑。   </t>
  </si>
  <si>
    <t>四川夏梵建筑工程有限公司</t>
  </si>
  <si>
    <t>不同意：                                    ①李利军工作业绩存疑；                          ②何波、孙巍身份证、职称证书、工作经历、业绩存疑；                               ③毛建忠身份证存疑。</t>
  </si>
  <si>
    <t>四川鸿骏腾建筑工程有限公司</t>
  </si>
  <si>
    <t xml:space="preserve">不同意：                                    ①技术负责人工作经历、个人业绩存疑；②金磊、杨凡、杨海、张洪兵身份证、职称证、工作经历存疑；                         ③高梵、胡乐乐、王秀眉、闫冬雪、杨中兵身份证存疑。  </t>
  </si>
  <si>
    <t>成都优普斯文化创意股份有限公司</t>
  </si>
  <si>
    <t xml:space="preserve">不同意：                                    ①技术负责人工作经历、个人业绩存疑；②苏太红身份证、职称证、工作经历存疑；                                         ③杨树平、俞逸博身份证存疑。    </t>
  </si>
  <si>
    <t>四川顺万江建筑工程有限公司</t>
  </si>
  <si>
    <t>不同意：                                     ①技术负责人刘轩工作经历、个人业绩存疑；                                     ②张杰职称证、工作经历存疑；                   ③何萍、唐齐身份证存疑。</t>
  </si>
  <si>
    <t>凉山州海震建筑工程有限公司</t>
  </si>
  <si>
    <t>不同意：                                   ①周泞斌身份证、职称证书内容、工作业绩存疑。</t>
  </si>
  <si>
    <t>四川北辰寅丰建筑工程有限公司</t>
  </si>
  <si>
    <t xml:space="preserve">不同意：                                      ①技术负责人工作经历、个人业绩存疑； ②彭建军、严红身份证、职称证、工作经历存疑；                                       ③万方、王安兵、王轩、王永超、杨雷、杨新亮身份证存疑。   </t>
  </si>
  <si>
    <t>四川壹伽祥业建设工程有限公司</t>
  </si>
  <si>
    <t>防水防腐保温工程专业承包二级             建筑装修装饰工程专业承包二级</t>
  </si>
  <si>
    <t>不同意：                                        ①技术负责人工作经历、个人业绩存疑；②程先芳、冯华强、梁国庆身份证、职称证、工作经历存疑；                              ③郭萍、贺春国、刘兴旺、周光忠身份证存疑。</t>
  </si>
  <si>
    <t>四川财华建筑工程有限公司</t>
  </si>
  <si>
    <t>不同意：                                       ①技术负责人工作经历、个人业绩存疑；②所有职称人员身份证、职称证书、工作经历存疑；                                   ③李媛媛身份证存疑。</t>
  </si>
  <si>
    <t>成都斯曼特装饰工程有限公司</t>
  </si>
  <si>
    <t xml:space="preserve">不同意：                                    ①技术负责人工作经历、业绩存疑；            ②郭婷婷、贾琳、王建敏身份证、职称证、工作经历存疑；                                ③陈玉凤、邓云飞、康钦快、廖文军、刘华、汤继贵、王志川、肖昌明、曾六君身份证存疑。    </t>
  </si>
  <si>
    <t>四川铭俊永固建筑工程有限公司</t>
  </si>
  <si>
    <t xml:space="preserve">不同意：                                        ①万顺友、蒲珊、李静、龚琴身份证、职称证存疑；                                  ②杨王锋、刘建身份证存疑。   </t>
  </si>
  <si>
    <t>自贡诺信建筑工程有限公司</t>
  </si>
  <si>
    <t xml:space="preserve">不同意：                                    ①技术负责人郭明娟身份证、职称证书内容、工作经历存疑；                              ②何平永、刘文、吴蕊身份证、职称证书内容、工作经历存疑。        </t>
  </si>
  <si>
    <t>四川檀旭建筑工程有限公司</t>
  </si>
  <si>
    <t>防水防腐保温工程专业承包二级           建筑装修装饰工程专业承包二级</t>
  </si>
  <si>
    <t xml:space="preserve">不同意：                                      ①赵洪、李瑞东工作经历、业绩存疑； ②所有职称人员身份证、职称证书、工作经历存疑；                                        ③曹义能、陈明国、唐敏、周正伟身份证存疑。 </t>
  </si>
  <si>
    <t>四川中枫建筑工程有限公司</t>
  </si>
  <si>
    <t xml:space="preserve">不同意：                                       ①技术负责人身份证、职称证书内容、工作经历存疑；                                   ②所有职称人员身份证、职称证书、工作经历存疑；                                   ③杜宗华、何汉平、冷四新、刘洪、王雄波、杨大翠身份证存疑。        </t>
  </si>
  <si>
    <t>四川格盛建筑工程有限公司</t>
  </si>
  <si>
    <t xml:space="preserve">不同意：                                     ①陈穗身份证、职称证书内容、工作经历存疑。  </t>
  </si>
  <si>
    <t>四川吉盛万鑫建设工程有限公司</t>
  </si>
  <si>
    <t xml:space="preserve">不同意：                                     ①技术负责人张元英身份证、职称证书内容、工作经历存疑。   </t>
  </si>
  <si>
    <t>四川还乐防水保温工程有限公司</t>
  </si>
  <si>
    <t>不同意：                                    ①技术负责人罗小平身份证、工作经历存疑；                                      ②李莉娜、肖翔工作经历存疑；              ③于海滨身份证存疑。</t>
  </si>
  <si>
    <t>四川晶达垚筑建设工程有限公司</t>
  </si>
  <si>
    <t>不同意：                                        ①技术负责人身份证、职称证书内容、工作经历、个人业绩存疑；                             ②丁明珠、高其兵、李兵、王枭、杨超、朱正强身份证、职称证、工作经历存疑；③李长永、李明康身份证存疑。</t>
  </si>
  <si>
    <t>四川长信消防工程有限公司</t>
  </si>
  <si>
    <t xml:space="preserve">不同意：                                    ①技术负责人工作经历、业绩存疑；             ②职称人员职称证书、工作经历存疑；  ③陈守菊、胡晨东、孔维民、潘志伟、苏天保、王金、闻钰婷身份证存疑。    </t>
  </si>
  <si>
    <t>四川博览工程技术服务有限公司</t>
  </si>
  <si>
    <t xml:space="preserve">不同意：                                         ①所有职称人员工作经历存疑，张君、张林、张清品身份证存疑。   </t>
  </si>
  <si>
    <t>四川至尚创美建筑工程有限公司</t>
  </si>
  <si>
    <t xml:space="preserve">不同意：                                     ①技术负责人工作经历、业绩存疑；          ②青泽、阳旭洲、徐浩身份证、职称证、工作经历存疑；                              ③郭付强、黄帅杰、兰盛开、罗启科身份证存疑。   </t>
  </si>
  <si>
    <t>广元市健悦建筑装饰有限公司</t>
  </si>
  <si>
    <t xml:space="preserve">不同意：                                      ①技术负责人工作业绩、经历存疑；             ②吴俐君专业不符要求；                       ③孙智、赵德印、张皓、唐晓莲身份证、职称证、工作经历存疑；                            ④陈磊、陈亮亮、崔少敬、郭宝诚、季学梅、刘小红、鲁晓静、相晶晶、身份证存疑。 </t>
  </si>
  <si>
    <t>四川永能恒创电力工程有限公司</t>
  </si>
  <si>
    <t xml:space="preserve">不同意：                                      ①技术负责人陈兴身份证、职称证书内容、工作经历存疑；                             ②姚宏艳、严维平身份证、职称证书内容、工作经历存疑。          </t>
  </si>
  <si>
    <t>四川滕祥建筑劳务有限公司</t>
  </si>
  <si>
    <t xml:space="preserve">不同意：                                    ①陈瀛、高潇琴、莫方兰、彭红梅身份证、职称证书内容、工作经历存疑。   </t>
  </si>
  <si>
    <t>四川天越星建筑工程有限公司</t>
  </si>
  <si>
    <t>不同意：                                 ①徐怀猛身份证、职称证、工作经历存疑。</t>
  </si>
  <si>
    <t>四川川涵建设工程有限公司</t>
  </si>
  <si>
    <t xml:space="preserve">不同意：                                   ①技术负责人宋晓晨身份证、职称证、个人业绩存疑。 </t>
  </si>
  <si>
    <t>四川苏鑫垣工程项目管理有限公司</t>
  </si>
  <si>
    <t>不同意：                                      ①技术负责人曾浩身份证、职称证书内容、工作经历存疑；                                ②所有职称人员身份证、职称证、工作经历存疑；                              ③廖敏、彭向身份证存疑。</t>
  </si>
  <si>
    <t>四川虹途维建防水工程有限公司</t>
  </si>
  <si>
    <t xml:space="preserve">不同意：                                  ①常青松身份证、职称证书内容、工作经历存疑。  </t>
  </si>
  <si>
    <t>四川麟韵建筑工程有限公司</t>
  </si>
  <si>
    <t>不同意：                                        ①技术负责人工作经历、个人业绩存疑；②所有职称人员职称证书内容、工作经历存疑；                                       ③孔悦、林航宇、王丹丹身份证存疑。</t>
  </si>
  <si>
    <t>四川淇华建筑工程有限公司</t>
  </si>
  <si>
    <t>不同意：                                            ①技术负责人工作经历、个人业绩存疑；②所有职称人员职称证书内容、工作经历存疑；                                     ③李兴燕、刘韦君、柳冰冰、罗正学、周勇中身份证存疑。</t>
  </si>
  <si>
    <t>四川热雪建筑工程有限公司</t>
  </si>
  <si>
    <t xml:space="preserve">不同意：                                    ①技术负责人孙鹏刚、马亮身份证工作经历、个人业绩存疑；                             ②所有职称人员身份证内容、职称证书内容、工作经历存疑；                           ③李子豪、梁国靖、林雪武、刘坚强、彭呈祥、阮昌印、孙英伟身份证存疑。  </t>
  </si>
  <si>
    <t>四川构卓建筑工程有限公司</t>
  </si>
  <si>
    <t xml:space="preserve">不同意：                                      ①技术负责人身份证、职称证书内容、工作经历、个人业绩存疑；                          ②刘汉琼、欧阳皓霖身份证内容、职称证书内容、工作经历存疑；                        ③胡军、郑安文身份证存疑。                </t>
  </si>
  <si>
    <t>四川锦晟建筑装饰工程有限公司</t>
  </si>
  <si>
    <t xml:space="preserve">不同意：                                      ①技术负责人曾剑波工作经历、业绩存疑；                                          ②何娟、李文成身份证、职称证书内容、工作经历存疑。 </t>
  </si>
  <si>
    <t>四川中汇建业建设有限公司</t>
  </si>
  <si>
    <t xml:space="preserve">不同意：                                        ①陈佳明、李永刚工作经历存疑。  </t>
  </si>
  <si>
    <t>四川天领装饰工程有限公司</t>
  </si>
  <si>
    <t>不同意：                                       ①技术负责人张康建职称证、工作经历存疑；                                          ②杨万全身份证、职称证、经历存疑。</t>
  </si>
  <si>
    <t>四川鸿邦胜晖建筑工程有限公司</t>
  </si>
  <si>
    <t xml:space="preserve">不同意：                                    ①技术负责人身份证、工作经历、个人业绩存疑；                                 ②张家晨、张镇雨、周勇建、左敏身份证、职称证、工作经历存疑；                       ③舒光明、李超凡、廖百世、刘东宁、刘迎军、卢焘、卢义雄身份证存疑。 </t>
  </si>
  <si>
    <t>四川润四建筑工程有限公司</t>
  </si>
  <si>
    <t>建筑装修装饰工程专业承包二级           建筑幕墙工程专业承包二级</t>
  </si>
  <si>
    <t>不同意：                                     ①技术负责人杨忠连、刘如峰工作经历、个人业绩存疑；                                    ②李文、廖文忠、谢坚、杨坤、张强身份证、职称证、工作经历存疑；                        ③柏杰、蔡洪州、陈前、程向伟、邓鑫、丁建军、窦庆伟、甘廷身份证存疑。</t>
  </si>
  <si>
    <t>四川拥策建设工程有限公司</t>
  </si>
  <si>
    <t>防水防腐保温工程专业承包二级         建筑装修装饰工程专业承包二级</t>
  </si>
  <si>
    <t>不同意：                                       ①张雪梅、毛敏西工作经历、业绩存疑；②所有职称人员身份证内容、职称证书内容、工作经历存疑。</t>
  </si>
  <si>
    <t>四川科汇达建设工程有限公司</t>
  </si>
  <si>
    <t>不同意：                                      ①技术负责人工作经历、个人业绩存疑；②李小鹏、刘宏园、杨建钢身份证、职称证、工作经历存疑；                           ③阿都扯尔、代寅卿、高之波、陆旺青、王志伦身份证存疑。</t>
  </si>
  <si>
    <t>四川元图工程设计有限公司</t>
  </si>
  <si>
    <t>不同意：                                      ①技术负责人工作经历、个人业绩存疑；②所有职称人员身份证、职称证书、工作经历存疑；                              ③索朗次仁、王勇、张庆林身份证存疑。</t>
  </si>
  <si>
    <t>四川盛世达兴建筑工程有限公司</t>
  </si>
  <si>
    <t>不同意：                                       ①技术负责人工作经历存疑；                     ②刁永猛、江伟、张爱良身份证、职称证、工作经历存疑；                             ③李国友身份证存疑。</t>
  </si>
  <si>
    <t>四川中厦阡泰建筑工程有限公司</t>
  </si>
  <si>
    <t>不同意：                                   ①法定代表人填报信息不正确；                   ②陈盛祥职称证书、工作经历、业绩存疑；                                              ③何玉兵身份证、职称证存疑；               ④涂建宇职称证、工作经历存疑；                ⑤罗风平、罗贵平、罗时卫、曾明军身份证存疑。</t>
  </si>
  <si>
    <t>四川攀瑞建筑工程有限公司</t>
  </si>
  <si>
    <t xml:space="preserve">不同意：                                     ①技术负责人刘政身份证、职称证书内容、工作经历存疑；                               ②何红梅、慕爽、王定辉、余洪平身份证、职称证书内容、工作经历存疑；              ③余洪平身份证信息填报错误。     </t>
  </si>
  <si>
    <t>四川中硕创思建筑装饰工程有限公司</t>
  </si>
  <si>
    <t>不同意：                                      ①张勇、邓丽玲、尧健身份证、职称证、工作经历存疑；                                 ②李光明、李国英、梁洪平、魏涛、张岚、周文芳身份证存疑。</t>
  </si>
  <si>
    <t>四川明茂荣建筑工程有限公司</t>
  </si>
  <si>
    <t xml:space="preserve">不同意：                                       ①梁灿添身份证、职称证、工作经历、业绩存疑；                                ②雷波、林丹、田勇、吴志刚身份证、职称证、工作经历存疑；                         ③安建军、骆宗传、马贵强、马恒勋、欧阳书怀、杨明凤、周启红身份证存疑。 </t>
  </si>
  <si>
    <t>巴中民匠建筑劳务有限公司</t>
  </si>
  <si>
    <t>不同意：                                     ①技术负责人工作经历、个人业绩存疑；②所有职称人员身份证、职称证书、工作经历存疑；                                  ③吕利红、张宝利身份证存疑。</t>
  </si>
  <si>
    <t>四川碧兴顺建筑装饰工程有限公司</t>
  </si>
  <si>
    <t>不同意：                                    ①技术负责人身份证、工作经历、个人业绩存疑；                                      ②所有职称人员职称证书、工作经历存疑；                                          ③高明新、刘成林、毛世桂、孙利、尤兴国、袁现忠身份证存疑。</t>
  </si>
  <si>
    <t>四川嘉韵华建筑工程有限公司</t>
  </si>
  <si>
    <t xml:space="preserve">不同意：                                         ①技术负责人工作经历、个人业绩存疑；②所有职称人员职称证书、工作经历存疑；                                              ③孙井超、汪发建、王立、张继承身份证存疑。   </t>
  </si>
  <si>
    <t>四川华城鑫盛建筑工程有限公司</t>
  </si>
  <si>
    <t xml:space="preserve">不同意：                                        ①邓远文身份证、工作经历存疑；               ②范春霞职称证、工作业绩、经历存疑；  ③凡黎明、黄静、刘浩、杨茂锋职称证、工作经历存疑；                                     ④李海兵、秦建、舒朝伟身份证存疑。 </t>
  </si>
  <si>
    <t>四川创鸿运亨建筑工程有限公司</t>
  </si>
  <si>
    <t>不同意：                                         ①闵真轶身份证、工作经历、个人业绩存疑；                                           ②陈胜阳、何吉元、周裕高身份证、工作经历、职称证存疑；                                 ③郭伦武、李占龙、刘亚萍、邱野、杨晓瑛、郁家群身份证存疑。</t>
  </si>
  <si>
    <t>四川鼎宇泰建筑工程有限公司</t>
  </si>
  <si>
    <t xml:space="preserve">不同意：                                      ①技术负责人身份证、职称证书内容、工作经历、个人业绩存疑；                         ②所有职称人员身份证内容、职称证书内容、工作经历存疑；                            ③陈文辉、程君、贺娜、高园、洪志勇、李超蛟身份证存疑。                 </t>
  </si>
  <si>
    <t>四川荣吉誉安建筑工程有限公司</t>
  </si>
  <si>
    <t>防水防腐保温工程专业承包二级          建筑装修装饰工程专业承包二级</t>
  </si>
  <si>
    <t xml:space="preserve">不同意：                                     ①技术负责人杨虎、杨均身份证、职称证书内容、工作经历存疑；                         ②陈茂徐、刘祥宇、刘丽娟、刘泳利身份证、职称证书内容、工作经历存疑。     </t>
  </si>
  <si>
    <t>四川邝美建筑工程有限公司</t>
  </si>
  <si>
    <t>不同意：                                      ①成小冬身份证、职称证、工作经历存疑；                                        ②李美蓉、林蓉、唐旭兵、周芬身份证、职称证、工作经历存疑；                         ③陈开兴身份证存疑。</t>
  </si>
  <si>
    <t>四川众泰铭安建筑工程有限公司</t>
  </si>
  <si>
    <t>不同意：                                     ①技术负责人身份证、职称证书内容、工作经历、个人业绩存疑；                          ②付静、郭强、梁剑、左国庆职称证、工作经历存疑；                               ③吴金阳身份证存疑。</t>
  </si>
  <si>
    <t>成都银星建筑装饰工程有限公司</t>
  </si>
  <si>
    <t xml:space="preserve">不同意：                                      ①技术负责人身份证、职称证书内容、工作经历、个人业绩存疑；                                  ②陈文、段骏、吴春金、薛冰身份证、职称证、工作经历存疑；                         ③冉海芳、王建平、宋朝仙、王尊学身份证存疑。   </t>
  </si>
  <si>
    <t>四川东初建设工程有限公司</t>
  </si>
  <si>
    <t>不同意：                                          ①技术负责人个人业绩存疑；                  ②李瀚、刘笑姝身份证、职称证、工作经历存疑。</t>
  </si>
  <si>
    <t>四川泸诚建建筑工程有限公司</t>
  </si>
  <si>
    <t>不同意：                                    ①技术负责人身份证、职称证书内容、工作经历、个人业绩存疑；                          ②范婷婷、王菊身份证、职称证、工作经历存疑；                                 ③蒋胜忠、袁帅、张琴身份证存疑。</t>
  </si>
  <si>
    <t>四川泰行雄臻建筑工程有限公司</t>
  </si>
  <si>
    <t xml:space="preserve">不同意：                                     ①卢军、王端、邢德兰、杨莉、詹焱飞身份证、职称证书内容、工作经历存疑。 </t>
  </si>
  <si>
    <t>四川硕庭丰建筑工程有限公司</t>
  </si>
  <si>
    <t>不同意：                                      ①技术负责人工作经历、个人业绩存疑；②刘洪军、李建春、王悦身份证、职称证、工作经历存疑；                                ③崔其周、解飞、李健、李正亮、梁健 、刘健伟、刘平英身份证存疑。</t>
  </si>
  <si>
    <t>四川达筑建筑劳务有限公司</t>
  </si>
  <si>
    <t xml:space="preserve">不同意：                                      ①技术负责人身份证、职称证书内容、工作经历、个人业绩存疑；                              ②王远东、张秀兰身份证内容、职称证书内容、工作经历存疑。                </t>
  </si>
  <si>
    <t>四川梓悦达建筑工程有限公司</t>
  </si>
  <si>
    <t xml:space="preserve">不同意：                                          ①技术负责人业绩不符合要求；                    ②何德莲、王海平身份证、职称证、工作经历存疑。 </t>
  </si>
  <si>
    <t>四川乾郎梁建筑工程有限公司</t>
  </si>
  <si>
    <t xml:space="preserve">不同意：                                 ①技术负责人工作经历、个人业绩存疑；②何利、邹安荣、王述职称证、工作经历存疑；                                      ③潘小雷、石定强、王国伟、张信身份证存疑。   </t>
  </si>
  <si>
    <t>四川力唯建筑装饰工程有限公司</t>
  </si>
  <si>
    <t>不同意：                                       ①关祖学技术负责人身份证、工作经历、个人业绩存疑；                                    ②叶志明、钱小霞身份证、职称证存疑；③蔡汾真、蔡云雷、古秀文、谢深贵身份证存疑。</t>
  </si>
  <si>
    <t>四川奥北建筑工程有限公司</t>
  </si>
  <si>
    <t>不同意：                                    ①技术负责人身份证、职称证书内容、工作经历、个人业绩存疑；                      ②王亮、方涛职称证、工作经历存疑；           ③龚正刚、何雅雯、贺伟、黄伟新、贾俊阳、李永满、梁广伟身份证存疑。</t>
  </si>
  <si>
    <t>四川秀灵建设工程有限公司</t>
  </si>
  <si>
    <t xml:space="preserve">不同意：                                       ①侯洪华、黄河清身份证、工作经历、业绩存疑；                                    ②金坤职、刘建、柳德荣、汪东洋、谢红洲职称证存疑；                              ③常灵、陈静玥、崔玉峰、段德红、高亚东、黄秋蕾、龙亚亮、任桂华身份证存疑。  </t>
  </si>
  <si>
    <t>四川翌基信息工程有限公司</t>
  </si>
  <si>
    <t xml:space="preserve">不同意：                                     ①技术负责人身份证、职称证书内容、工作经历、个人业绩存疑；                           ②所有职称人员身份证内容、职称证书内容、工作经历存疑；                            ③人员配备不符合标准要求；                     ④程方园、纪哲升、倪琪炜、王达龙、向冠羽、周晓、周星光身份证存疑。   </t>
  </si>
  <si>
    <t>泸州铭晖峰建筑劳务有限公司</t>
  </si>
  <si>
    <t>不同意：                                     ①技术负责人身份证、职称证书内容、工作经历存疑；                                ②黄均兰、杨树立身份证、工作经历存疑。</t>
  </si>
  <si>
    <t>四川万饰通建筑装饰工程有限公司</t>
  </si>
  <si>
    <t>不同意：                                      ①古怀成、郭淼、鲜琨、赵春雷、郭淼身份证、职称证、工作经历存疑；                  ②陈德云、申金玉、王义、杨轩身份证存疑。</t>
  </si>
  <si>
    <t>四川携鑫信城工程设计有限公司</t>
  </si>
  <si>
    <t>不同意：                                     ①技术负责人身份证、工作经历存疑；     ②所有职称人员身份证、职称证；               ③鲍杰、常兴洪、蔡永华、冯永兴身份证存疑。</t>
  </si>
  <si>
    <t>四川兴诺鼎盛建筑装饰有限公司</t>
  </si>
  <si>
    <t xml:space="preserve">不同意：                                       ①罗真、王冬波、赵曼、邹雪、范武红身份证、职称证存疑；                             ②鲍杰、常兴洪、陈锦洪、冯永兴、王清容身份证存疑。  </t>
  </si>
  <si>
    <t>四川鑫德谐辉建筑工程有限公司</t>
  </si>
  <si>
    <t>不同意：                                         ①技术负责人工作经历、个人业绩存疑；②潘全世身份证存疑；                           ③方立、唐建平、王智巍、曾方红身份证、职称证、工作经历存疑。</t>
  </si>
  <si>
    <t>四川诺沁建设工程有限公司</t>
  </si>
  <si>
    <t xml:space="preserve">不同意：                                    ①周丽娟工作经历存疑；                         ②刘新晓、龙群、王磊、鲁坚、彭涛身份证、职称证、工作经历；                          ③艾则孜·热麦提、蒋瑜娟、李永、王德昌、谢小红、张德华、张建强身份证存疑。      </t>
  </si>
  <si>
    <t>四川道和元霖消防工程有限公司</t>
  </si>
  <si>
    <t xml:space="preserve">不同意：                                  ①技术负责人身份证、职称证书内容、工作经历、个人业绩存疑；                         ②杜胜、黄鹏、黄伟、王芳、许立纪身份证、职称证、工作经历存疑；                         ③崔炯、黄文正、姜立君、李庆丽、刘兵、陆嘉玉、滕云、王应槐 身份证存疑。  </t>
  </si>
  <si>
    <t>四川梦奥建筑工程有限公司</t>
  </si>
  <si>
    <t xml:space="preserve">不同意:                                        ①技术负责人李紫薇工作经历、个人业绩存疑；                                      ②黄良军、张万珍身份证、职称证书内容、工作经历存疑。      </t>
  </si>
  <si>
    <t>四川华城致远建设工程有限公司</t>
  </si>
  <si>
    <t>不同意：                                     ①技术负责人身份证、职称证书内容、工作经历存疑；                                 ②耿彬、叶玲、易川、曾多银身份证、职称证、工作经历存疑；                           ③王永明、赵术娟、张磊、张思平、张永康身份证存疑。</t>
  </si>
  <si>
    <t>四川尚语建筑工程有限公司</t>
  </si>
  <si>
    <t>不同意：                                       ①苏春林、王江、王朋博、郑大军、祝毅强身份证、职称证书内容、工作经历存疑；                                        ②王江多公司执业。</t>
  </si>
  <si>
    <t>四川兵豪建筑工程有限公司</t>
  </si>
  <si>
    <t>不同意：                                         ①企业净资产不达标；                              ②蒋济懋、邱薪如、鲜义旭、张芙蓉、赵相德身份证、职称证书内容、工作经历存疑。</t>
  </si>
  <si>
    <t>坤鹏志远建设工程有限公司</t>
  </si>
  <si>
    <t>不同意:                                     ①技术负责人高晓玲本人完成项目施工概况存疑。</t>
  </si>
  <si>
    <t>四川仁庭建筑工程有限公司</t>
  </si>
  <si>
    <t>不同意：
①技术负责人向虞影身份证、职称证、工作经历存疑；                                  ②陈琳、付华、袁华、周亚琴身份证、职称证存疑。</t>
  </si>
  <si>
    <t>四川深阁建筑装饰工程有限公司</t>
  </si>
  <si>
    <t xml:space="preserve">不同意：                                       ①技术负责人杨林军工作经历、个人业绩存疑；                                       ②邓何威、凌小菊身份证、职称证书内容、工作经历存疑。  </t>
  </si>
  <si>
    <t>四川交承建筑安装工程有限公司</t>
  </si>
  <si>
    <t xml:space="preserve">不同意：                                            ①陈华、陈丽妃、范荣华、冯明、余雪燕身份证、职称证书内容、工作经历存疑。 </t>
  </si>
  <si>
    <t>四川中润正东建筑工程有限公司</t>
  </si>
  <si>
    <t>不同意：                                       ①杜艳、隆超、王艳玲身份证、职称证书内容、工作经历存疑；                       ②何相章、宋尤坤工作经历存疑。</t>
  </si>
  <si>
    <t>乐山市久盛建材保温工程有限公司</t>
  </si>
  <si>
    <t>不同意：
①技术负责人唐箭工作经历存疑；                   ②邓柳青、彭飞、徐婷、许多、张学锋身份证、职称证、工作经历存疑。</t>
  </si>
  <si>
    <t>成都市鼎和诚网络科技有限公司</t>
  </si>
  <si>
    <t xml:space="preserve">不同意：                                      ①企业净资产不达标；                                         ②技术负责人刘华志身份证、职称证书内容、工作经历存疑；                            ③葛泽波、黄海辉、刘华志、苏超、文欢身份证、职称证书内容、工作经历存疑。 </t>
  </si>
  <si>
    <t>四川明杨建筑工程有限公司</t>
  </si>
  <si>
    <t>不同意：                                    ①技术负责人何海兵身份证、职称证书内容、工作经历存疑；                            ②蒋世辉、田静、田品超、喻水灵工作经历存疑。</t>
  </si>
  <si>
    <t>四川恒运达建筑工程有限公司</t>
  </si>
  <si>
    <t xml:space="preserve">不同意：                                       ①技术负责人张建国本人完成项目施工概况存疑；                                   ②陈伟、董小林、刘远杰、肖旭、朱峰身份证、职称证书内容、工作经历存疑。 </t>
  </si>
  <si>
    <t>四川瑞泰通建筑工程有限公司</t>
  </si>
  <si>
    <t xml:space="preserve">不同意：                                   ①企业净资产不达标；                           ②陈挚、石冬梅、王勇、杨加竹、郑运春身份证、职称证书内容、工作经历存疑。 </t>
  </si>
  <si>
    <t>四川兴盛政建设工程有限公司</t>
  </si>
  <si>
    <t xml:space="preserve">不同意：                                        ①江瑶、李建、王芳、徐晓宏、张秀英身份证、职称证书内容、工作经历存疑，王芳多公司执业。 </t>
  </si>
  <si>
    <t>四川毅尔义建设工程有限公司</t>
  </si>
  <si>
    <t xml:space="preserve">不同意：                                      ①曹春梅、冯军贤、刘华平、刘太林、蒲军、王远身份证、职称证书内容、工作经历存疑；                                    ②王远专业不符合要求。 </t>
  </si>
  <si>
    <t>四川天浩源建设工程有限公司</t>
  </si>
  <si>
    <t xml:space="preserve">不同意:                                        ①技术负责人吴柳本人完成项目施工概况存疑；                                       ②陈国容、邓志强、唐兴强、熊其洲、钟敏身份证、职称证书内容、工作经历存疑。 </t>
  </si>
  <si>
    <t>途瑞达建设集团有限公司</t>
  </si>
  <si>
    <t xml:space="preserve">不同意：                                    ①企业净资产不达标；技术负责人杨洋工作经历、个人业绩存疑；                           ②舒朝忠、钟朝玉身份证、职称证书内容、工作经历存疑。 </t>
  </si>
  <si>
    <t>四川雄州炬鑫建筑工程有限公司</t>
  </si>
  <si>
    <t xml:space="preserve">不同意：                                          ①陈清清、舒健明、王江、周宇星、朱月能身份证、职称证书内容、工作经历存疑。 </t>
  </si>
  <si>
    <t>四川诚华鑫建筑装饰工程有限公司</t>
  </si>
  <si>
    <t xml:space="preserve">不同意：                                       ①技术负责人夏宏克身份证、职称证书内容、工作经历、个人业绩存疑；                     ②所有职称人员身份证、职称证书内容、工作经历存疑；                           ③邓强专业不符合要求。  </t>
  </si>
  <si>
    <t>四川省政东建筑安装工程有限公司</t>
  </si>
  <si>
    <t xml:space="preserve">不同意：                                    ①技术负责人蒋红工作经历、个人业绩存疑；                                      ②李杨、钟佛佑身份证、职称证书内容、工作经历存疑。 </t>
  </si>
  <si>
    <t>四川源宝建设工程有限公司</t>
  </si>
  <si>
    <t>不同意：                                       ①技术负责人李美红身份证、职称证书内容、工作经历存疑。</t>
  </si>
  <si>
    <t>四川森峻建筑工程有限公司</t>
  </si>
  <si>
    <t>建筑幕墙工程专业承包二级</t>
  </si>
  <si>
    <t xml:space="preserve">不同意：                                   ①企业净资产不达标；                           ②所有职称人员身份证、职称证书内容、工作经历存疑。 </t>
  </si>
  <si>
    <t>四川中呈筑誉建设工程有限公司</t>
  </si>
  <si>
    <t xml:space="preserve">不同意：                                      ①技术负责人余志明多公司执业，工作经历、个人业绩存疑；                          ②胡彬焱、李秀华、潘华云、青晓英、杨杭身份证、职称证书内容、工作经历存疑。   </t>
  </si>
  <si>
    <t>四川浩洋冷冻设备有限公司</t>
  </si>
  <si>
    <t xml:space="preserve">不同意:                                   ①技术负责人赵银星本人完成项目施工概况存疑；                                    ②冯春林、涂彬身份证、职称证书内容、工作经历存疑。 </t>
  </si>
  <si>
    <t>泸州市弘通建筑工程有限公司</t>
  </si>
  <si>
    <t xml:space="preserve">不同意:                                      ①技术负责人何平本人完成项目施工概况存疑；                                   ②韩云国、马用书、邱皓、田丽荣、赵炜身份证、职称证书内容、工作经历存疑。 </t>
  </si>
  <si>
    <t>四川献巡建筑工程有限公司</t>
  </si>
  <si>
    <t xml:space="preserve">不同意：                                      ①企业净资产不达标；技术负责人雷永忠本人完成项目施工概况存疑；                      ②李国权、李永强、潘娟、宋双全、张家宽身份证、职称证书内容、工作经历存疑。 </t>
  </si>
  <si>
    <t>四川靖沛建筑工程有限公司</t>
  </si>
  <si>
    <t>不同意：                                       ①徐蓉身份证、职称证书内容、工作经历存疑；                                        ②郑晖工作经历存疑。</t>
  </si>
  <si>
    <t>四川都盟建筑工程有限公司</t>
  </si>
  <si>
    <t xml:space="preserve">不同意：                                         ①技术负责人张忠建本人完成项目施工概况存疑；                                    ②贾萌萌、卢延博、杨波、周晨、周劲峰身份证、职称证书内容、工作经历存疑。 </t>
  </si>
  <si>
    <t>四川顺达华兴建设工程有限公司</t>
  </si>
  <si>
    <t xml:space="preserve">不同意:                                   ①技术负责人李仁伟本人完成项目施工概况存疑；                               ②李显多公司执业；                          ③赖霄、李显、刘浩、乔德均、肖盛聪身份证、职称证书内容、工作经历存疑。 </t>
  </si>
  <si>
    <t>中冀宇轩建设工程有限公司</t>
  </si>
  <si>
    <t xml:space="preserve">不同意：                                  ①技术负责人身份证、职称证书内容、工作经历存疑；                                 ②殷建、张爱玲身份证、职称证书内容、工作经历存疑。 </t>
  </si>
  <si>
    <t>四川超通建筑工程有限公司</t>
  </si>
  <si>
    <t xml:space="preserve">不同意：                                     ①邓鹏程、李兴贵、秦代强身份证、职称证书内容、工作经历存疑。 </t>
  </si>
  <si>
    <t>四川中旗天盛建设工程有限公司</t>
  </si>
  <si>
    <t>不同意：                                   ①职称人员付磊、黄海、邱静芳、郑佳工作经历存疑。</t>
  </si>
  <si>
    <t>自贡市盛铭建筑工程有限公司</t>
  </si>
  <si>
    <t xml:space="preserve">不同意:                                   ①技术负责人熊科伍本人完成项目施工概况存疑；                                 ②蒋文良、罗冬平、罗冬琴、唐林、肖仕洪身份证、职称证书内容、工作经历存疑。 </t>
  </si>
  <si>
    <t>四川瑞晓建筑工程有限公司</t>
  </si>
  <si>
    <t>不同意：                                    ①技术负责人马磊身份证、职称证书内容、工作经历存疑。</t>
  </si>
  <si>
    <t>四川万鑫隆建设工程有限公司</t>
  </si>
  <si>
    <t>不同意：                                ①技术负责人吴亚荣工作经历存疑、个人业绩不达标，存疑。</t>
  </si>
  <si>
    <t>四川瑞祥裕建筑工程有限公司</t>
  </si>
  <si>
    <t xml:space="preserve">不同意：                                    ①技术负责人王丽杰身份证、职称证书内容、工作经历存疑；                           ②陈翔宇、贺平、黄强、雷定鹏、罗仁建身份证、职称证书内容、工作经历存疑。 </t>
  </si>
  <si>
    <t>四川康久美建筑工程有限公司</t>
  </si>
  <si>
    <t>不同意:                                        ①技术负责人樊伟、董珈翊本人完成项目施工概况存疑；                              ②包俊梅、陈曦、贾彬、林燕峰、魏敏、张衡身份证、职称证书内容、工作经历存疑。</t>
  </si>
  <si>
    <t>四川晟投建筑工程有限公司</t>
  </si>
  <si>
    <t xml:space="preserve">不同意：                                    ①技术负责人邓建勇工作经历存疑。 </t>
  </si>
  <si>
    <t>四川骏瑞通建筑工程有限公司</t>
  </si>
  <si>
    <t xml:space="preserve">不同意：                                      ①企业基本情况表二与审计报告不符； ②技术负责人胡德友身份证、职称证书内容、工作经历存疑；                          ③李杰、宋城臣、王君、杨皓玥身份证、职称证书内容、工作经历存疑。 </t>
  </si>
  <si>
    <t>绵阳市荣森昇建筑装修工程有限责任公司</t>
  </si>
  <si>
    <t xml:space="preserve">不同意：                                    ①技术负责人刘安菊身份证、职称证书内容、工作经历存疑；                            ②陈磊、欧世胜、潘涛、邱雪、殷小芳身份证、职称证书内容、工作经历存疑。 </t>
  </si>
  <si>
    <t>中澎建设有限公司</t>
  </si>
  <si>
    <t>不同意：
①谭芬莲、唐中身份证、职称证、工作经历存疑。</t>
  </si>
  <si>
    <t>四川鑫科通信工程有限公司</t>
  </si>
  <si>
    <t xml:space="preserve">不同意：                                       ①企业净资产不达标；                       ②张吉、李拥军、唐光进身份证、职称证书内容、工作经历存疑。 </t>
  </si>
  <si>
    <t>四川中卓越创建筑工程有限公司</t>
  </si>
  <si>
    <t xml:space="preserve">不同意：                                       ①技术负责人何平工作经历、个人业绩存疑；                                   ②所有职称人员身份证、职称证书内容、工作经历存疑。   </t>
  </si>
  <si>
    <t>四川世纪永福建筑工程有限公司</t>
  </si>
  <si>
    <t>不同意：
①职称人员陈强、金磊、王栋、张华、张辉工作经历存疑。</t>
  </si>
  <si>
    <t>四川天谕建设工程有限公司</t>
  </si>
  <si>
    <t xml:space="preserve">不同意：                                         ①技术负责人王涛身份证、职称证书内容、工作经历存疑；                          ②邱晓琴、魏鹏、吴丹、张自生身份证、职称证书内容、工作经历存疑。 </t>
  </si>
  <si>
    <t>四川齐聚德顺建筑工程有限公司</t>
  </si>
  <si>
    <t xml:space="preserve">不同意：                                      ①技术负责人王华银身份证、职称证书内容、工作经历存疑；                        ②苟智、何德强、李琳、王小龙身份证、职称证书内容、工作经历存疑。 </t>
  </si>
  <si>
    <t>四川壹点智胜广告装饰有限公司</t>
  </si>
  <si>
    <t xml:space="preserve">不同意:                                      ①技术负责人范正川本人完成项目施工概况存疑；                                 ②陈刚、何松、雷晓波、肖华、姚敏身份证、职称证书内容、工作经历存疑。 </t>
  </si>
  <si>
    <t>成南建设工程有限公司</t>
  </si>
  <si>
    <t>不同意:                                     ①技术负责人阳廷良本人完成项目施工概况存疑。</t>
  </si>
  <si>
    <t>四川跌宕昭彰建设工程有限公司</t>
  </si>
  <si>
    <t xml:space="preserve">不同意：                                       ①技术负责人李玉凤、高永强工作经历、个人业绩存疑；                               ②张鸽鸽多公司执业；                        ③崔珮、段翔宇、刘先梅、武建辉、张鸽鸽身份证、职称证书内容、工作经历存疑。 </t>
  </si>
  <si>
    <t>四川远祺建设工程有限公司</t>
  </si>
  <si>
    <t xml:space="preserve">不同意：                                        ①企业净资产不达标；                          ②蒋立勇、熊艳娇身份证、职称证书内容、工作经历存疑。 </t>
  </si>
  <si>
    <t>四川天顺和建设工程有限公司</t>
  </si>
  <si>
    <t xml:space="preserve">不同意：                                ①邓立洪身份证、职称证书内容、工作经历存疑。 </t>
  </si>
  <si>
    <t>四川中天永泰建设有限公司</t>
  </si>
  <si>
    <t>不同意：                                        ①技术负责人王燕霞工作经历、个人业绩存疑；                                       ②冯先锋、罗良波、聂兆军、杨阳、张博身份证、职称证书内容、工作经历存疑。</t>
  </si>
  <si>
    <t>四川尊峰建设工程有限公司</t>
  </si>
  <si>
    <t>不同意：                                         ①技术负责人汤洋、林肯身份证、职称证书内容、工作经历存疑；                          ②高波、吴深远、岳晓雷、张翠碧身份证、职称证书内容、工作经历存疑。</t>
  </si>
  <si>
    <t>四川思蜀建设工程有限公司</t>
  </si>
  <si>
    <t xml:space="preserve">不同意:                                                                 ①技术负责人何履寰本人完成项目施工概况存疑；                                      ②付柱、李成明、李永江、谭化余、徐思国身份证、职称证书内容、工作经历存疑。 </t>
  </si>
  <si>
    <t>四川千云建筑有限公司</t>
  </si>
  <si>
    <t xml:space="preserve">不同意：                                    ①何太忠身份证、职称证书内容、工作经历存疑。 </t>
  </si>
  <si>
    <t>四川蜀国伟业建筑工程有限公司</t>
  </si>
  <si>
    <t xml:space="preserve">不同意：                                       ①企业净资产不达标；                                ②段红梅、黄祥聪、廖樱、谭必中、周浩身份证、职称证书内容、工作经历存疑。 </t>
  </si>
  <si>
    <t>四川中万聚建设工程有限公司</t>
  </si>
  <si>
    <t>不同意：
①职称人员陈柱、罗意成工作经历存疑。</t>
  </si>
  <si>
    <t>四川上吉建筑工程有限公司</t>
  </si>
  <si>
    <t xml:space="preserve">不同意：                                      ①企业净资产不达标；                           ②技术负责人黄祖强本人完成项目施工概况存疑；                                      ③林泽辉、谢兵、杨春梅身份证、职称证书内容、工作经历存疑。  </t>
  </si>
  <si>
    <t>四川昆旺建设工程有限公司</t>
  </si>
  <si>
    <t xml:space="preserve">不同意:                                       ①技术负责人张敏本人完成项目施工概况存疑；                                     ②蔡学东、黄鑫、简海泉、马奎兴、张艳身份证、职称证书内容、工作经历存疑。 </t>
  </si>
  <si>
    <t>国网四川电力服务有限公司</t>
  </si>
  <si>
    <t>不同意：
①技术负责人陈长智身份证信息填报错误，身份证、职称证、工作经历、个人业绩存疑；                                        ②李小建身份证、职称证、工作经历存疑。</t>
  </si>
  <si>
    <t>宜宾新三木保温防水工程有限公司</t>
  </si>
  <si>
    <t xml:space="preserve">不同意：                                      ①何世娟、李建国、王能、武威、张军身份证、职称证书内容、工作经历存疑。 </t>
  </si>
  <si>
    <t>成都善喜建筑工程有限公司</t>
  </si>
  <si>
    <t xml:space="preserve">不同意：
①未提供申报材料。            </t>
  </si>
  <si>
    <t>四川省兴洪源电力建设工程有限公司</t>
  </si>
  <si>
    <t>钢结构工程专业承包二级</t>
  </si>
  <si>
    <t>四川中信扬帆建筑工程有限公司</t>
  </si>
  <si>
    <t xml:space="preserve">不同意：                                      ①杨林身份证、职称证书内容、工作经历存疑。 </t>
  </si>
  <si>
    <t>四川吉中吉建设工程有限公司</t>
  </si>
  <si>
    <t xml:space="preserve">不同意：                                      ①企业净资产不达标；技术负责人龚丽婷本人完成项目施工概况存疑；                     ②班皓、蒋华、李良娟、王静、张勇身份证、职称证书内容、工作经历存疑。 </t>
  </si>
  <si>
    <t>四川华建恒力建设工程有限公司</t>
  </si>
  <si>
    <t>不同意：
①技术负责人方维佳身份证、职称证、工作经历存疑；                                    ②职称人员何强、曾传强、郑义、邹春身份证、职称证、工作经历存疑。</t>
  </si>
  <si>
    <t>成都杰坤建筑工程有限公司</t>
  </si>
  <si>
    <t>不同意：
①职称人员刁航、尹桢杰、李文身份证、职称证、工作经历存疑。</t>
  </si>
  <si>
    <t>四川兆盛建设工程有限公司</t>
  </si>
  <si>
    <t xml:space="preserve">不同意：                                  ①所有职称人员身份证、职称证书内容、工作经历存疑。 </t>
  </si>
  <si>
    <t>四川中筑建业建设有限公司</t>
  </si>
  <si>
    <t>消防设施工程专业承包一级              建筑装修装饰工程专业承包一级</t>
  </si>
  <si>
    <t>不同意:                                    ①未提供技术负责人基本情况及业绩表。</t>
  </si>
  <si>
    <t>四川省佳驰水利水电工程有限公司</t>
  </si>
  <si>
    <t>不同意：
①职称人员曾桃利、赵修凯、钟大成工作经历存疑。</t>
  </si>
  <si>
    <t>四川恒建通建筑工程有限公司</t>
  </si>
  <si>
    <t xml:space="preserve">不同意：                                      ①企业净资产不达标；                           ②纪汶慧、刘颖多公司执业；                    ③陈建军、纪汶慧、兰林、刘颖、谭仲斌身份证、职称证书内容、工作经历存疑。   </t>
  </si>
  <si>
    <t>四川洪榆科技有限公司</t>
  </si>
  <si>
    <t xml:space="preserve">不同意：                                      ①技术负责人宋润斌身份证、职称证书内容、工作经历存疑；                             ②吕钱、潘杰身份证、职称证书内容、工作经历存疑。 </t>
  </si>
  <si>
    <t>四川域涌建筑工程有限公司</t>
  </si>
  <si>
    <t xml:space="preserve">不同意：
①龚礼琼、刘杰工作经历存疑；                 ②文兵、张权身份证、职称证书内容、工作经历存疑。 </t>
  </si>
  <si>
    <t>新胜佳汇建设有限公司</t>
  </si>
  <si>
    <t xml:space="preserve">不同意:                                         ①技术负责人汪陈本人完成项目施工概况存疑；                                     ②付祥晏多公司执业；                         ③范后为、付祥晏、莫勇、张艺凡身份证、职称证书内容、工作经历存疑。 </t>
  </si>
  <si>
    <t>四川云泊世佳建设工程有限公司</t>
  </si>
  <si>
    <t xml:space="preserve">不同意：                                      ①注册人员胡裕其多公司执业；                  ②甘静、马达鸣、唐公华、赵庆元身份证、职称证书内容、工作经历存疑。 </t>
  </si>
  <si>
    <t>雅安嘉辉建设工程有限公司</t>
  </si>
  <si>
    <t xml:space="preserve">不同意：                                  ①企业净资产不达标；                          ②技术负责人冯魏本人完成项目施工概况存疑；                                    ③李良盛、米大朋、曾垂文、张凯身份证、职称证书内容、工作经历存疑。 </t>
  </si>
  <si>
    <t>四川郡创建筑工程有限公司</t>
  </si>
  <si>
    <t xml:space="preserve">不同意:                                      ①技术负责人唐川阳本人完成项目施工概况存疑；                                    ②陈猛、董莉、龚博、何中华、刘巧玲身份证、职称证书内容、工作经历存疑。 </t>
  </si>
  <si>
    <t>四川雪利篷房制造有限公司</t>
  </si>
  <si>
    <t>不同意：                                     ①企业净资产不达标；                       ②技术负责人王军林工作经历、个人业绩存疑；                                     ③郭超、李翠、罗超、庞睿、杨萤身份证、职称证书内容、工作经历存疑。</t>
  </si>
  <si>
    <t>四川亿城天盛建筑工程有限公司</t>
  </si>
  <si>
    <t xml:space="preserve">不同意：                                 ①技术负责人刘勇工作经历、个人业绩存疑；                                    ②罗邦彦、马光余、童琴身份证、职称证书内容、工作经历存疑。 </t>
  </si>
  <si>
    <t>中鸣科技有限公司</t>
  </si>
  <si>
    <t xml:space="preserve">不同意:                                      ①技术负责人张洪军本人完成项目施工概况存疑；                                  ②高媛、刘蕾、吴凯、薛丁川、邹晓亮身份证、职称证书内容、工作经历存疑。 </t>
  </si>
  <si>
    <t>天协建工有限公司</t>
  </si>
  <si>
    <t>不同意：
①职称人员李怡君、李建、赵津、左小辉身份证、职称证、工作经历存疑。</t>
  </si>
  <si>
    <t>中航西南建设有限公司</t>
  </si>
  <si>
    <t xml:space="preserve">不同意:                                    ①付龙杰、黄颖艺、唐天明、唐源、王强身份证、职称证书内容、工作经历存疑。 </t>
  </si>
  <si>
    <t>宜宾艾希建筑工程有限公司</t>
  </si>
  <si>
    <t xml:space="preserve">不同意：                                       ①企业净资产不达标；                            ②技术负责人陈进工作经历、个人业绩存疑；                                      ③陈黎、付文龙、唐光磊、涂磊、张付银身份证、职称证书内容、工作经历存疑。    </t>
  </si>
  <si>
    <t>四川科良建筑工程有限公司</t>
  </si>
  <si>
    <t>不同意：                                          ①技术负责人李瑞身份证、职称证书内容、工作经历存疑；                             ②胡忠礼、黄晓光、郑启飞身份证、职称证书内容、工作经历存疑。</t>
  </si>
  <si>
    <t>四川浩鹄建设工程有限公司</t>
  </si>
  <si>
    <t xml:space="preserve">不同意:                                    ①技术负责人周莹本人完成项目施工概况存疑；                                   ②廖伟、罗凯、苏彪、张朝刚、张涛身份证、职称证书内容、工作经历存疑。 </t>
  </si>
  <si>
    <t>四川广燊建筑劳务有限公司</t>
  </si>
  <si>
    <t xml:space="preserve">不同意:                                      ①技术负责人齐佩本人完成项目施工概况存疑；                                   ②邓凯智、何仁贵身份证、职称证书内容、工作经历存疑。 </t>
  </si>
  <si>
    <t>四川华厦基业建设工程有限公司</t>
  </si>
  <si>
    <t xml:space="preserve">不同意:                                     ①技术负责人崔建文本人完成项目施工概况存疑；                                 ②龚智勇、侯霜、黄精通、王浩、王祝燕身份证、职称证书内容、工作经历存疑。 </t>
  </si>
  <si>
    <t>成都宸泰建设工程有限公司</t>
  </si>
  <si>
    <t xml:space="preserve">不同意:                                 ①技术负责人曾启婷基本情况及业绩表签字存疑；                                         ②陈颖慧、彭潇、沈志身份证、职称证书内容、工作经历存疑。 </t>
  </si>
  <si>
    <t>四川正奇浩建设工程有限公司</t>
  </si>
  <si>
    <t>不同意：                                     ①技术负责人夏海身份证、职称证书内容、工作经历、个人业绩存疑。</t>
  </si>
  <si>
    <t>四川腾浩达建设工程有限公司</t>
  </si>
  <si>
    <t xml:space="preserve">不同意：                                     ①企业净资产不达标；                           ②冯先慧、高倩、申林、徐静、张伟身份证、职称证书内容、工作经历存疑。 </t>
  </si>
  <si>
    <t>四川泸天化弘旭工程建设有限公司</t>
  </si>
  <si>
    <t>不同意：                                      ①企业净资产不达标，未提供审计报告；②技术工人身份证信息填报错误。</t>
  </si>
  <si>
    <t>四川宗佑建设工程有限公司</t>
  </si>
  <si>
    <t xml:space="preserve">不同意：                                     ①周勇身份证、职称证书内容、工作经历存疑。 </t>
  </si>
  <si>
    <t>四川纳堃建筑工程有限公司</t>
  </si>
  <si>
    <t>电子与智能化工程专业承包二级          建筑装修装饰工程专业承包二级</t>
  </si>
  <si>
    <t>不同意：                                     ①技术负责人万礼、余晓澜身份证、职称证书内容、工作经历存疑；                         ②所有职称人员身份证、职称证书内容、工作经历存疑。</t>
  </si>
  <si>
    <t>四川中顺世纪建筑工程有限公司</t>
  </si>
  <si>
    <t>不同意：                                    ①技术负责人汪华身份证、职称证书内容、工作经历存疑；                              ②黄祖兴、汪华、杨航工作经历存疑。</t>
  </si>
  <si>
    <r>
      <rPr>
        <b/>
        <sz val="16"/>
        <color indexed="8"/>
        <rFont val="宋体"/>
        <family val="0"/>
      </rPr>
      <t xml:space="preserve">  建设工程设计企业</t>
    </r>
    <r>
      <rPr>
        <b/>
        <sz val="12"/>
        <color indexed="8"/>
        <rFont val="宋体"/>
        <family val="0"/>
      </rPr>
      <t>（联系电话：028-86913804）</t>
    </r>
  </si>
  <si>
    <t>四川德耀源兴工程设计有限公司</t>
  </si>
  <si>
    <t>建筑幕墙工程设计专项乙级核定</t>
  </si>
  <si>
    <t>四川博林睿广建设工程有限公司</t>
  </si>
  <si>
    <t>建筑装饰工程设计专项乙级核定</t>
  </si>
  <si>
    <t>四川德岭建筑工程有限公司</t>
  </si>
  <si>
    <t>四川国锐工程设计有限公司</t>
  </si>
  <si>
    <t>电力行业（新能源发电）专业乙级核定</t>
  </si>
  <si>
    <t>不同意：
①未提供企业法人承诺书（见申报系统模板）；                                               ②技术负责人与注册人员信息填报错误，且注册人员不达标，技术负责人未提供基本情况及业绩表；                            ③未提供职称人员。</t>
  </si>
  <si>
    <t>绿椰建设工程集团有限公司</t>
  </si>
  <si>
    <t>风景园林工程设计专项乙级核定             环境工程（水污染防治工程）专项乙级核定</t>
  </si>
  <si>
    <t>不同意：                                     ①职称人员杜以娟、邓红云、马茂林、何蓉、黄璞、刘青青、黄蓓、靳威、潘俐、刘江华、王伟、刘婷婷、熊霞、王美、熊新华、张勇工作经历、个人业绩存疑。</t>
  </si>
  <si>
    <t>四川蜀渝石油建筑安装工程有限责任公司</t>
  </si>
  <si>
    <t>不同意：                                          ①职称人员雷峻、熊煦工作经历存疑，钟仕林未提供职称证及个人业绩。</t>
  </si>
  <si>
    <t>中国市政工程西南设计研究总院有限公司</t>
  </si>
  <si>
    <t>化工石化医药行业（炼油工程、化工工程）乙级核定                                         电力行业（新能源发电）专业乙级核定                                                      环境工程（水污染防治工程）专项乙级核定</t>
  </si>
  <si>
    <t>不同意：
①未提供企业法人承诺书（见申报系统模板）；                                         ②未提供技术负责人郑志远基本情况及业绩表。</t>
  </si>
  <si>
    <t>四川康德绿色建筑工程有限公司</t>
  </si>
  <si>
    <r>
      <t>不同意：                                               ①法人承诺书不符合要求（见申报系统模板）；                                        ②</t>
    </r>
    <r>
      <rPr>
        <sz val="10"/>
        <rFont val="宋体"/>
        <family val="0"/>
      </rPr>
      <t>职称人员李凯、杨子毅</t>
    </r>
    <r>
      <rPr>
        <sz val="10"/>
        <rFont val="Arial Unicode MS"/>
        <family val="0"/>
      </rPr>
      <t>工作经历、个人业绩存疑。</t>
    </r>
  </si>
  <si>
    <t>四川新杭顺邦建筑装饰有限公司</t>
  </si>
  <si>
    <t>不同意：
①未提供企业法人承诺书（见申报系统模板）。</t>
  </si>
  <si>
    <t>成都闻达添翼幕墙工程有限公司</t>
  </si>
  <si>
    <t>不同意：                                       ①技术负责人庞洪海身份证、职称证、个人业绩存疑。</t>
  </si>
  <si>
    <t>成都环洋经典展柜制造有限公司</t>
  </si>
  <si>
    <t>不同意：                                       ①职称人员何波、章金树、夏传东身份证、职称证、工作经历存疑。</t>
  </si>
  <si>
    <t>内江星原电力集团有限责任公司</t>
  </si>
  <si>
    <t>电力行业（送电工程、变电工程）专业乙级核定</t>
  </si>
  <si>
    <r>
      <t>不同意：                                        ①技术负责人潘艳艳工作经历、个人业绩存疑；                                          ②</t>
    </r>
    <r>
      <rPr>
        <sz val="10"/>
        <rFont val="宋体"/>
        <family val="0"/>
      </rPr>
      <t>职称人员陈勇、罗跃、简羽</t>
    </r>
    <r>
      <rPr>
        <sz val="10"/>
        <rFont val="Arial Unicode MS"/>
        <family val="0"/>
      </rPr>
      <t>工作经历存疑。</t>
    </r>
  </si>
  <si>
    <r>
      <t xml:space="preserve">   </t>
    </r>
    <r>
      <rPr>
        <b/>
        <sz val="16"/>
        <color indexed="8"/>
        <rFont val="宋体"/>
        <family val="0"/>
      </rPr>
      <t>建设工程勘察企业</t>
    </r>
    <r>
      <rPr>
        <b/>
        <sz val="12"/>
        <color indexed="8"/>
        <rFont val="宋体"/>
        <family val="0"/>
      </rPr>
      <t>（联系电话：028-86913475）</t>
    </r>
  </si>
  <si>
    <t>四川众泰立呈建设工程有限公司</t>
  </si>
  <si>
    <t>工程勘察劳务类（工程钻探、凿井）核定</t>
  </si>
  <si>
    <t>不同意：                                  ①技术负责人工作经历存疑；                    ②夏菊容、王念龙、林有光身份证存疑。</t>
  </si>
  <si>
    <r>
      <t xml:space="preserve">   </t>
    </r>
    <r>
      <rPr>
        <b/>
        <sz val="16"/>
        <color indexed="8"/>
        <rFont val="宋体"/>
        <family val="0"/>
      </rPr>
      <t>房地产开发企业</t>
    </r>
    <r>
      <rPr>
        <b/>
        <sz val="12"/>
        <color indexed="8"/>
        <rFont val="宋体"/>
        <family val="0"/>
      </rPr>
      <t>（联系电话：028-86919522）</t>
    </r>
  </si>
  <si>
    <t>四川泽远房地产开发有限公司</t>
  </si>
  <si>
    <t>二级重新核定</t>
  </si>
  <si>
    <t>四川万硕房地产开发有限公司</t>
  </si>
  <si>
    <t>新申报（二级）</t>
  </si>
  <si>
    <t>不同意：                                     ①人员信息填报不完整。</t>
  </si>
  <si>
    <t>四川安岳广厦房地产开发有限公司</t>
  </si>
  <si>
    <t>不同意：                                    ①企业申报人员信息不属实；                    ②人员信息填报不完整；                 ③艾敏、田贵军多公司执业。</t>
  </si>
  <si>
    <t>四川继发房地产开发有限公司</t>
  </si>
  <si>
    <t>不同意：                                       ①企业申报人员信息不属实、填报不完整、职务不明确。</t>
  </si>
  <si>
    <t>四川翎庆建筑工程有限公司</t>
  </si>
  <si>
    <t>不同意：                                      ①企业申报人员信息不属实、填报不完整。</t>
  </si>
  <si>
    <t>巴中市同立房地产开发有限公司</t>
  </si>
  <si>
    <t>不同意：                                      ①企业申报人员信息不属实，职务不明确。</t>
  </si>
  <si>
    <t>会理德长胜房地产开发有限责任公司</t>
  </si>
  <si>
    <t>不同意：                                       ①告知承诺书不完整；                      ②人员配备不符合要求。</t>
  </si>
  <si>
    <t>遂宁市经纬房地产开发有限公司</t>
  </si>
  <si>
    <t>二级续期</t>
  </si>
  <si>
    <t>不同意：                                      ①告知承诺书、企业建立质量保证体系情况说明不符合要求；                                      ②企业申报人员信息不属实；                    ③人员信息填报不完整；                        ④万超、游建民、吴林、黄建民、张林、熊熙多公司执业。</t>
  </si>
  <si>
    <t>资阳鑫源房地产开发有限公司</t>
  </si>
  <si>
    <t>不同意：                                     ①告知承诺书不符合要求；                    ②企业申报人员信息不属实、职务不明确。</t>
  </si>
  <si>
    <t>四川世达实业有限责任公司</t>
  </si>
  <si>
    <t>不同意：                                     ①企业申报人员郑梅信息填报错误。</t>
  </si>
  <si>
    <t>安岳县祥盛房地产开发有限公司</t>
  </si>
  <si>
    <t>不同意：                                     ①企业人员申报信息不属实；                ②人员配备不完整。</t>
  </si>
  <si>
    <t>遂宁佳士置业有限公司</t>
  </si>
  <si>
    <t>不同意：                                    ①企业申报人员信息不属实。</t>
  </si>
  <si>
    <t>四川圆中北科实业发展有限公司</t>
  </si>
  <si>
    <t>不同意：                                 ①企业申报人员信息不属实。</t>
  </si>
  <si>
    <t>四川省乐至县长胜房地产开发有限公司</t>
  </si>
  <si>
    <t>不同意：                                    ①未提供人员信息。</t>
  </si>
  <si>
    <t>资阳市松达商贸有限公司</t>
  </si>
  <si>
    <t>不同意：                                     ①企业申报人员信息不属实、填报不完整；                                        ②人员配备不符合要求。</t>
  </si>
  <si>
    <t>荣县欲鸿房地产有限公司</t>
  </si>
  <si>
    <t>不同意：                                      ①企业申报人员信息填报不完整。</t>
  </si>
  <si>
    <r>
      <t xml:space="preserve">  工程监理企业</t>
    </r>
    <r>
      <rPr>
        <b/>
        <sz val="12"/>
        <color indexed="8"/>
        <rFont val="宋体"/>
        <family val="0"/>
      </rPr>
      <t>（联系电话：028-86919522）</t>
    </r>
  </si>
  <si>
    <t>四川威达昌工程造价咨询有限公司</t>
  </si>
  <si>
    <t>房屋建筑工程监理乙级                   市政公用工程监理乙级（新办）</t>
  </si>
  <si>
    <t>四川中合青云建设工程咨询有限公司</t>
  </si>
  <si>
    <t>房屋建筑工程监理乙级                市政公用工程监理乙级（新办）</t>
  </si>
  <si>
    <t>广安银鑫工程项目管理咨询有限公司</t>
  </si>
  <si>
    <t>四川五零建设工程有限公司</t>
  </si>
  <si>
    <t>房屋建筑工程监理乙级               市政公用工程监理乙级（新办）</t>
  </si>
  <si>
    <t>不同意：                               ①技术负责人郭艳温工作经历存疑。</t>
  </si>
  <si>
    <t>四川万康乾美工程监理有限公司</t>
  </si>
  <si>
    <t>不同意：                                 ①技术负责人刘峰工作经历存疑。</t>
  </si>
  <si>
    <t>四川中祥德明工程技术服务有限公司</t>
  </si>
  <si>
    <t>房屋建筑工程监理乙级              市政公用工程监理乙级（新办）</t>
  </si>
  <si>
    <t>不同意：                                         ①技术负责人万强不满足从事工程建设工作经历要求，且需在系统中填写工作简历。</t>
  </si>
  <si>
    <t>开元数智工程咨询集团有限公司</t>
  </si>
  <si>
    <t>化工石油工程监理乙级             电力工程监理乙级（增项）</t>
  </si>
  <si>
    <t>不同意：                                    ①未提供法人承诺书；                           ②上报人员配置不满足要求。</t>
  </si>
  <si>
    <r>
      <t xml:space="preserve">  </t>
    </r>
    <r>
      <rPr>
        <b/>
        <sz val="16"/>
        <color indexed="8"/>
        <rFont val="宋体"/>
        <family val="0"/>
      </rPr>
      <t xml:space="preserve"> 重组、合并、分立、跨省变更</t>
    </r>
    <r>
      <rPr>
        <b/>
        <sz val="12"/>
        <color indexed="8"/>
        <rFont val="宋体"/>
        <family val="0"/>
      </rPr>
      <t>（联系电话：028-86917319）</t>
    </r>
  </si>
  <si>
    <t>四川顺兴柏通建筑工程有限公司</t>
  </si>
  <si>
    <t>吸收“四川百全建设工程有限公司”以下资质：                                建筑工程施工总承包二级</t>
  </si>
  <si>
    <t>不同意：                                     ①技术负责身份证、职称证书内容存疑； ②职称人员、身份证、职称证书内容存疑；                                    ③胡攀工作经历存疑。</t>
  </si>
  <si>
    <t>四川蜀锦汇建筑工程有限公司</t>
  </si>
  <si>
    <t>吸收“四川大秦建设工程有限公司”以下资质：                                  建筑工程施工总承包二级</t>
  </si>
  <si>
    <t>不同意：                                       ①技术负责身份证内容存疑；                     ②职称人员、身份证、职称证书内容存疑；                                        ③张延保工作经历存疑；                           ④重组、分立方案不符合要求。</t>
  </si>
  <si>
    <t>四川旭翰卓玮建筑工程有限公司</t>
  </si>
  <si>
    <t>吸收“四川瑞锦达建设工程有限公司”以下资质：                              建筑幕墙工程专业承包一级</t>
  </si>
  <si>
    <t>不同意：                                      ①技术负责身份证内容存疑；                  ②职称人员、身份证、职称证书内容存疑；                                      ③李贤根工作经历存疑；                        ④未上传厂房证明。</t>
  </si>
  <si>
    <t>四川璟辉毅建设工程有限公司</t>
  </si>
  <si>
    <t>吸收“四川省天胜园林工程有限公司”以下资质：                             建筑幕墙工程专业承包一级</t>
  </si>
  <si>
    <t>不同意：                                     ①技术负责身份证内容存疑；                      ②职称人员、身份证、职称证书内容存疑；                                              ③李运春、万宗孝、夏火生、赵梅工作经历存疑；                                     ④企业法律继承或分割情况的说明材料不符合要求。</t>
  </si>
  <si>
    <t>四川中炜装饰工程有限公司</t>
  </si>
  <si>
    <t>吸收“四川政鸿建设工程有限公司”以下资质：                                 建筑装修装饰工程专业承包一级</t>
  </si>
  <si>
    <t>不同意：                                     ①技术负责身份证、职称证书、工作经历、个人业绩内容存疑；                            ②职称人员身份证、职称证书、工作经历内容存疑；                             ③重组、分立方案不符合要求。</t>
  </si>
  <si>
    <t>晋霖建工集团有限公司</t>
  </si>
  <si>
    <t>吸收“四川升兴广建设工程有限公司”以下资质：                               建筑工程施工总承包二级</t>
  </si>
  <si>
    <t>不同意：                                      ①技术负责身份证、职称证书、工作经历、个人业绩内容存疑；                               ②职称人员身份证、职称证书内容存疑； ③康秀莲、周兵、杨祥龙工作经历存疑；                                        ④不符合分立条件。</t>
  </si>
  <si>
    <t>四川科涪建筑工程有限公司</t>
  </si>
  <si>
    <t>吸收“成都蓉邑建筑有限公司”以下资质：                                 建筑工程施工总承包二级</t>
  </si>
  <si>
    <t>不同意：                                       ①技术负责身份证、职称证书、工作经历、个人业绩内容存疑；                            ②职称人员身份证、职称证书内容存疑； ③罗海滨、申永刚、伍永健工作经历存疑；                                         ④重组、分立方案不符合要求；                   ⑤净资产不满足要求。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</si>
</sst>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6"/>
      <color indexed="8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Arial Unicode MS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name val="Arial Unicode MS"/>
      <family val="0"/>
    </font>
    <font>
      <sz val="10"/>
      <name val="宋体"/>
      <family val="0"/>
    </font>
    <font>
      <b/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Arial Unicode MS"/>
      <family val="0"/>
    </font>
    <font>
      <sz val="9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000000"/>
      <name val="Arial Unicode MS"/>
      <family val="0"/>
    </font>
    <font>
      <b/>
      <sz val="16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medium"/>
      <bottom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ck"/>
      <right style="thin"/>
      <top style="medium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>
      <alignment vertical="center"/>
      <protection/>
    </xf>
    <xf numFmtId="0" fontId="17" fillId="2" borderId="0" applyNumberFormat="0" applyBorder="0" applyAlignment="0" applyProtection="0"/>
    <xf numFmtId="0" fontId="22" fillId="3" borderId="1" applyNumberFormat="0" applyAlignment="0" applyProtection="0"/>
    <xf numFmtId="41" fontId="0" fillId="0" borderId="0" applyFont="0" applyFill="0" applyBorder="0" applyAlignment="0" applyProtection="0"/>
    <xf numFmtId="0" fontId="36" fillId="0" borderId="0">
      <alignment vertical="center"/>
      <protection/>
    </xf>
    <xf numFmtId="0" fontId="17" fillId="2" borderId="0" applyNumberFormat="0" applyBorder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36" fillId="0" borderId="0">
      <alignment vertical="center"/>
      <protection/>
    </xf>
    <xf numFmtId="0" fontId="16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6" fillId="0" borderId="4" applyNumberFormat="0" applyFill="0" applyAlignment="0" applyProtection="0"/>
    <xf numFmtId="0" fontId="16" fillId="7" borderId="0" applyNumberFormat="0" applyBorder="0" applyAlignment="0" applyProtection="0"/>
    <xf numFmtId="0" fontId="29" fillId="0" borderId="5" applyNumberFormat="0" applyFill="0" applyAlignment="0" applyProtection="0"/>
    <xf numFmtId="0" fontId="16" fillId="8" borderId="0" applyNumberFormat="0" applyBorder="0" applyAlignment="0" applyProtection="0"/>
    <xf numFmtId="0" fontId="19" fillId="8" borderId="6" applyNumberFormat="0" applyAlignment="0" applyProtection="0"/>
    <xf numFmtId="0" fontId="36" fillId="0" borderId="0">
      <alignment vertical="center"/>
      <protection/>
    </xf>
    <xf numFmtId="0" fontId="23" fillId="8" borderId="1" applyNumberFormat="0" applyAlignment="0" applyProtection="0"/>
    <xf numFmtId="0" fontId="25" fillId="9" borderId="7" applyNumberFormat="0" applyAlignment="0" applyProtection="0"/>
    <xf numFmtId="0" fontId="17" fillId="3" borderId="0" applyNumberFormat="0" applyBorder="0" applyAlignment="0" applyProtection="0"/>
    <xf numFmtId="0" fontId="16" fillId="10" borderId="0" applyNumberFormat="0" applyBorder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  <xf numFmtId="0" fontId="34" fillId="11" borderId="0" applyNumberFormat="0" applyBorder="0" applyAlignment="0" applyProtection="0"/>
    <xf numFmtId="0" fontId="36" fillId="0" borderId="0">
      <alignment vertical="center"/>
      <protection/>
    </xf>
    <xf numFmtId="0" fontId="21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0" borderId="0">
      <alignment vertical="center"/>
      <protection/>
    </xf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6" fillId="0" borderId="0">
      <alignment vertical="center"/>
      <protection/>
    </xf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36" fillId="0" borderId="0">
      <alignment vertical="center"/>
      <protection/>
    </xf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15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15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15" borderId="0" xfId="0" applyFont="1" applyFill="1" applyAlignment="1">
      <alignment vertical="center"/>
    </xf>
    <xf numFmtId="0" fontId="3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15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15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vertical="center" wrapText="1"/>
    </xf>
    <xf numFmtId="49" fontId="4" fillId="15" borderId="14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4" fillId="23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15" borderId="14" xfId="0" applyNumberFormat="1" applyFont="1" applyFill="1" applyBorder="1" applyAlignment="1">
      <alignment vertical="center" wrapText="1"/>
    </xf>
    <xf numFmtId="0" fontId="40" fillId="0" borderId="15" xfId="0" applyFont="1" applyFill="1" applyBorder="1" applyAlignment="1">
      <alignment horizontal="left" vertical="center" wrapText="1"/>
    </xf>
    <xf numFmtId="49" fontId="38" fillId="0" borderId="16" xfId="0" applyNumberFormat="1" applyFont="1" applyFill="1" applyBorder="1" applyAlignment="1">
      <alignment horizontal="left" vertical="center" wrapText="1"/>
    </xf>
    <xf numFmtId="49" fontId="38" fillId="0" borderId="16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15" borderId="1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15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wrapText="1"/>
    </xf>
    <xf numFmtId="0" fontId="14" fillId="15" borderId="14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left" vertical="center" wrapText="1"/>
    </xf>
    <xf numFmtId="49" fontId="42" fillId="0" borderId="14" xfId="0" applyNumberFormat="1" applyFont="1" applyBorder="1" applyAlignment="1">
      <alignment horizontal="left" vertical="center" wrapText="1"/>
    </xf>
    <xf numFmtId="49" fontId="13" fillId="24" borderId="14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vertical="center" wrapText="1"/>
    </xf>
    <xf numFmtId="49" fontId="42" fillId="0" borderId="14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0" fontId="43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15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4" fillId="15" borderId="14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14" fillId="15" borderId="3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41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</cellXfs>
  <cellStyles count="81">
    <cellStyle name="Normal" xfId="0"/>
    <cellStyle name="常规 2 17 2" xfId="15"/>
    <cellStyle name="Currency [0]" xfId="16"/>
    <cellStyle name="Currency" xfId="17"/>
    <cellStyle name="常规 2 2 4" xfId="18"/>
    <cellStyle name="20% - 强调文字颜色 3" xfId="19"/>
    <cellStyle name="输入" xfId="20"/>
    <cellStyle name="Comma [0]" xfId="21"/>
    <cellStyle name="常规 2 2 17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2 2 17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6 2" xfId="70"/>
    <cellStyle name="40% - 强调文字颜色 6" xfId="71"/>
    <cellStyle name="60% - 强调文字颜色 6" xfId="72"/>
    <cellStyle name="常规 4 16" xfId="73"/>
    <cellStyle name="常规 14" xfId="74"/>
    <cellStyle name="常规 14 2" xfId="75"/>
    <cellStyle name="常规 2" xfId="76"/>
    <cellStyle name="常规 2 17" xfId="77"/>
    <cellStyle name="常规 2 2 3 2" xfId="78"/>
    <cellStyle name="常规 2 2 4 2" xfId="79"/>
    <cellStyle name="常规 2 20" xfId="80"/>
    <cellStyle name="常规 2 20 2" xfId="81"/>
    <cellStyle name="常规 2 3" xfId="82"/>
    <cellStyle name="常规 2 6" xfId="83"/>
    <cellStyle name="常规 2 6 2" xfId="84"/>
    <cellStyle name="常规 3" xfId="85"/>
    <cellStyle name="常规 4" xfId="86"/>
    <cellStyle name="常规 4 16 2" xfId="87"/>
    <cellStyle name="常规 4 19" xfId="88"/>
    <cellStyle name="常规 4 19 2" xfId="89"/>
    <cellStyle name="常规 4 2" xfId="90"/>
    <cellStyle name="常规 4 3" xfId="91"/>
    <cellStyle name="常规 4 3 2" xfId="92"/>
    <cellStyle name="常规 4 4" xfId="93"/>
    <cellStyle name="常规 4 4 2" xfId="94"/>
  </cellStyles>
  <dxfs count="10">
    <dxf>
      <fill>
        <patternFill patternType="solid">
          <fgColor indexed="65"/>
          <bgColor rgb="FFFF8080"/>
        </patternFill>
      </fill>
      <border/>
    </dxf>
    <dxf>
      <fill>
        <patternFill patternType="solid">
          <fgColor indexed="65"/>
          <bgColor rgb="FFDD0806"/>
        </patternFill>
      </fill>
      <border/>
    </dxf>
    <dxf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color rgb="FF9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993300"/>
      </font>
      <fill>
        <patternFill patternType="solid">
          <fgColor indexed="65"/>
          <bgColor rgb="FFFFFF99"/>
        </patternFill>
      </fill>
      <border/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190</xdr:row>
      <xdr:rowOff>0</xdr:rowOff>
    </xdr:from>
    <xdr:ext cx="304800" cy="1447800"/>
    <xdr:sp>
      <xdr:nvSpPr>
        <xdr:cNvPr id="1" name="Rectangle 787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190</xdr:row>
      <xdr:rowOff>0</xdr:rowOff>
    </xdr:from>
    <xdr:ext cx="304800" cy="809625"/>
    <xdr:sp>
      <xdr:nvSpPr>
        <xdr:cNvPr id="2" name="Rectangle 788"/>
        <xdr:cNvSpPr>
          <a:spLocks noChangeAspect="1"/>
        </xdr:cNvSpPr>
      </xdr:nvSpPr>
      <xdr:spPr>
        <a:xfrm>
          <a:off x="3419475" y="162515550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3" name="Rectangle 789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4" name="Rectangle 790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5" name="Rectangle 791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324225"/>
    <xdr:sp>
      <xdr:nvSpPr>
        <xdr:cNvPr id="6" name="Rectangle 792"/>
        <xdr:cNvSpPr>
          <a:spLocks noChangeAspect="1"/>
        </xdr:cNvSpPr>
      </xdr:nvSpPr>
      <xdr:spPr>
        <a:xfrm>
          <a:off x="504825" y="1625155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943100"/>
    <xdr:sp>
      <xdr:nvSpPr>
        <xdr:cNvPr id="7" name="Rectangle 793"/>
        <xdr:cNvSpPr>
          <a:spLocks noChangeAspect="1"/>
        </xdr:cNvSpPr>
      </xdr:nvSpPr>
      <xdr:spPr>
        <a:xfrm>
          <a:off x="504825" y="1625155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809750"/>
    <xdr:sp>
      <xdr:nvSpPr>
        <xdr:cNvPr id="8" name="Rectangle 794"/>
        <xdr:cNvSpPr>
          <a:spLocks noChangeAspect="1"/>
        </xdr:cNvSpPr>
      </xdr:nvSpPr>
      <xdr:spPr>
        <a:xfrm>
          <a:off x="504825" y="1625155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9" name="Rectangle 795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10" name="Rectangle 796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943100"/>
    <xdr:sp>
      <xdr:nvSpPr>
        <xdr:cNvPr id="11" name="Rectangle 797"/>
        <xdr:cNvSpPr>
          <a:spLocks noChangeAspect="1"/>
        </xdr:cNvSpPr>
      </xdr:nvSpPr>
      <xdr:spPr>
        <a:xfrm>
          <a:off x="504825" y="1625155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809750"/>
    <xdr:sp>
      <xdr:nvSpPr>
        <xdr:cNvPr id="12" name="Rectangle 798"/>
        <xdr:cNvSpPr>
          <a:spLocks noChangeAspect="1"/>
        </xdr:cNvSpPr>
      </xdr:nvSpPr>
      <xdr:spPr>
        <a:xfrm>
          <a:off x="504825" y="1625155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13" name="Rectangle 799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14" name="Rectangle 800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15" name="Rectangle 801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16" name="Rectangle 802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647700"/>
    <xdr:sp>
      <xdr:nvSpPr>
        <xdr:cNvPr id="17" name="Rectangle 803"/>
        <xdr:cNvSpPr>
          <a:spLocks noChangeAspect="1"/>
        </xdr:cNvSpPr>
      </xdr:nvSpPr>
      <xdr:spPr>
        <a:xfrm>
          <a:off x="504825" y="16251555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514350"/>
    <xdr:sp>
      <xdr:nvSpPr>
        <xdr:cNvPr id="18" name="Rectangle 804"/>
        <xdr:cNvSpPr>
          <a:spLocks noChangeAspect="1"/>
        </xdr:cNvSpPr>
      </xdr:nvSpPr>
      <xdr:spPr>
        <a:xfrm>
          <a:off x="504825" y="16251555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190</xdr:row>
      <xdr:rowOff>0</xdr:rowOff>
    </xdr:from>
    <xdr:ext cx="304800" cy="1666875"/>
    <xdr:sp>
      <xdr:nvSpPr>
        <xdr:cNvPr id="19" name="Rectangle 805"/>
        <xdr:cNvSpPr>
          <a:spLocks noChangeAspect="1"/>
        </xdr:cNvSpPr>
      </xdr:nvSpPr>
      <xdr:spPr>
        <a:xfrm>
          <a:off x="419100" y="1625155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0" name="Rectangle 806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1" name="Rectangle 807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22" name="Rectangle 808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23" name="Rectangle 809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24" name="Rectangle 810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25" name="Rectangle 811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324225"/>
    <xdr:sp>
      <xdr:nvSpPr>
        <xdr:cNvPr id="26" name="Rectangle 812"/>
        <xdr:cNvSpPr>
          <a:spLocks noChangeAspect="1"/>
        </xdr:cNvSpPr>
      </xdr:nvSpPr>
      <xdr:spPr>
        <a:xfrm>
          <a:off x="504825" y="1625155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943100"/>
    <xdr:sp>
      <xdr:nvSpPr>
        <xdr:cNvPr id="27" name="Rectangle 813"/>
        <xdr:cNvSpPr>
          <a:spLocks noChangeAspect="1"/>
        </xdr:cNvSpPr>
      </xdr:nvSpPr>
      <xdr:spPr>
        <a:xfrm>
          <a:off x="504825" y="1625155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809750"/>
    <xdr:sp>
      <xdr:nvSpPr>
        <xdr:cNvPr id="28" name="Rectangle 814"/>
        <xdr:cNvSpPr>
          <a:spLocks noChangeAspect="1"/>
        </xdr:cNvSpPr>
      </xdr:nvSpPr>
      <xdr:spPr>
        <a:xfrm>
          <a:off x="504825" y="1625155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9" name="Rectangle 815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30" name="Rectangle 816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31" name="Rectangle 817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152400</xdr:colOff>
      <xdr:row>190</xdr:row>
      <xdr:rowOff>0</xdr:rowOff>
    </xdr:from>
    <xdr:ext cx="304800" cy="1666875"/>
    <xdr:sp>
      <xdr:nvSpPr>
        <xdr:cNvPr id="32" name="Rectangle 818"/>
        <xdr:cNvSpPr>
          <a:spLocks noChangeAspect="1"/>
        </xdr:cNvSpPr>
      </xdr:nvSpPr>
      <xdr:spPr>
        <a:xfrm>
          <a:off x="657225" y="1625155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33" name="Rectangle 819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34" name="Rectangle 820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35" name="Rectangle 821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36" name="Rectangle 822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324225"/>
    <xdr:sp>
      <xdr:nvSpPr>
        <xdr:cNvPr id="37" name="Rectangle 823"/>
        <xdr:cNvSpPr>
          <a:spLocks noChangeAspect="1"/>
        </xdr:cNvSpPr>
      </xdr:nvSpPr>
      <xdr:spPr>
        <a:xfrm>
          <a:off x="504825" y="1625155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943100"/>
    <xdr:sp>
      <xdr:nvSpPr>
        <xdr:cNvPr id="38" name="Rectangle 824"/>
        <xdr:cNvSpPr>
          <a:spLocks noChangeAspect="1"/>
        </xdr:cNvSpPr>
      </xdr:nvSpPr>
      <xdr:spPr>
        <a:xfrm>
          <a:off x="504825" y="1625155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809750"/>
    <xdr:sp>
      <xdr:nvSpPr>
        <xdr:cNvPr id="39" name="Rectangle 825"/>
        <xdr:cNvSpPr>
          <a:spLocks noChangeAspect="1"/>
        </xdr:cNvSpPr>
      </xdr:nvSpPr>
      <xdr:spPr>
        <a:xfrm>
          <a:off x="504825" y="1625155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40" name="Rectangle 826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41" name="Rectangle 827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42" name="Rectangle 828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190</xdr:row>
      <xdr:rowOff>0</xdr:rowOff>
    </xdr:from>
    <xdr:ext cx="304800" cy="1666875"/>
    <xdr:sp>
      <xdr:nvSpPr>
        <xdr:cNvPr id="43" name="Rectangle 829"/>
        <xdr:cNvSpPr>
          <a:spLocks noChangeAspect="1"/>
        </xdr:cNvSpPr>
      </xdr:nvSpPr>
      <xdr:spPr>
        <a:xfrm>
          <a:off x="419100" y="1625155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44" name="Rectangle 830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45" name="Rectangle 831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46" name="Rectangle 832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47" name="Rectangle 833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48" name="Rectangle 834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49" name="Rectangle 835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50" name="Rectangle 836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51" name="Rectangle 837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943100"/>
    <xdr:sp>
      <xdr:nvSpPr>
        <xdr:cNvPr id="52" name="Rectangle 838"/>
        <xdr:cNvSpPr>
          <a:spLocks noChangeAspect="1"/>
        </xdr:cNvSpPr>
      </xdr:nvSpPr>
      <xdr:spPr>
        <a:xfrm>
          <a:off x="504825" y="1625155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809750"/>
    <xdr:sp>
      <xdr:nvSpPr>
        <xdr:cNvPr id="53" name="Rectangle 839"/>
        <xdr:cNvSpPr>
          <a:spLocks noChangeAspect="1"/>
        </xdr:cNvSpPr>
      </xdr:nvSpPr>
      <xdr:spPr>
        <a:xfrm>
          <a:off x="504825" y="1625155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54" name="Rectangle 840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55" name="Rectangle 841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56" name="Rectangle 842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57" name="Rectangle 843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324225"/>
    <xdr:sp>
      <xdr:nvSpPr>
        <xdr:cNvPr id="58" name="Rectangle 844"/>
        <xdr:cNvSpPr>
          <a:spLocks noChangeAspect="1"/>
        </xdr:cNvSpPr>
      </xdr:nvSpPr>
      <xdr:spPr>
        <a:xfrm>
          <a:off x="504825" y="1625155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943100"/>
    <xdr:sp>
      <xdr:nvSpPr>
        <xdr:cNvPr id="59" name="Rectangle 845"/>
        <xdr:cNvSpPr>
          <a:spLocks noChangeAspect="1"/>
        </xdr:cNvSpPr>
      </xdr:nvSpPr>
      <xdr:spPr>
        <a:xfrm>
          <a:off x="504825" y="1625155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809750"/>
    <xdr:sp>
      <xdr:nvSpPr>
        <xdr:cNvPr id="60" name="Rectangle 846"/>
        <xdr:cNvSpPr>
          <a:spLocks noChangeAspect="1"/>
        </xdr:cNvSpPr>
      </xdr:nvSpPr>
      <xdr:spPr>
        <a:xfrm>
          <a:off x="504825" y="1625155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61" name="Rectangle 847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62" name="Rectangle 848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324225"/>
    <xdr:sp>
      <xdr:nvSpPr>
        <xdr:cNvPr id="63" name="Rectangle 849"/>
        <xdr:cNvSpPr>
          <a:spLocks noChangeAspect="1"/>
        </xdr:cNvSpPr>
      </xdr:nvSpPr>
      <xdr:spPr>
        <a:xfrm>
          <a:off x="504825" y="1625155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943100"/>
    <xdr:sp>
      <xdr:nvSpPr>
        <xdr:cNvPr id="64" name="Rectangle 850"/>
        <xdr:cNvSpPr>
          <a:spLocks noChangeAspect="1"/>
        </xdr:cNvSpPr>
      </xdr:nvSpPr>
      <xdr:spPr>
        <a:xfrm>
          <a:off x="504825" y="1625155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809750"/>
    <xdr:sp>
      <xdr:nvSpPr>
        <xdr:cNvPr id="65" name="Rectangle 851"/>
        <xdr:cNvSpPr>
          <a:spLocks noChangeAspect="1"/>
        </xdr:cNvSpPr>
      </xdr:nvSpPr>
      <xdr:spPr>
        <a:xfrm>
          <a:off x="504825" y="1625155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66" name="Rectangle 852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67" name="Rectangle 853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68" name="Rectangle 854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69" name="Rectangle 855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70" name="Rectangle 856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71" name="Rectangle 857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72" name="Rectangle 858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73" name="Rectangle 859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190</xdr:row>
      <xdr:rowOff>0</xdr:rowOff>
    </xdr:from>
    <xdr:ext cx="304800" cy="1666875"/>
    <xdr:sp>
      <xdr:nvSpPr>
        <xdr:cNvPr id="74" name="Rectangle 860"/>
        <xdr:cNvSpPr>
          <a:spLocks noChangeAspect="1"/>
        </xdr:cNvSpPr>
      </xdr:nvSpPr>
      <xdr:spPr>
        <a:xfrm>
          <a:off x="419100" y="1625155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75" name="Rectangle 861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76" name="Rectangle 862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77" name="Rectangle 863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78" name="Rectangle 864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79" name="Rectangle 865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80" name="Rectangle 866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81" name="Rectangle 867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190</xdr:row>
      <xdr:rowOff>0</xdr:rowOff>
    </xdr:from>
    <xdr:ext cx="304800" cy="1666875"/>
    <xdr:sp>
      <xdr:nvSpPr>
        <xdr:cNvPr id="82" name="Rectangle 868"/>
        <xdr:cNvSpPr>
          <a:spLocks noChangeAspect="1"/>
        </xdr:cNvSpPr>
      </xdr:nvSpPr>
      <xdr:spPr>
        <a:xfrm>
          <a:off x="419100" y="1625155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83" name="Rectangle 869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84" name="Rectangle 870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85" name="Rectangle 871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86" name="Rectangle 872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190</xdr:row>
      <xdr:rowOff>0</xdr:rowOff>
    </xdr:from>
    <xdr:ext cx="304800" cy="1666875"/>
    <xdr:sp>
      <xdr:nvSpPr>
        <xdr:cNvPr id="87" name="Rectangle 873"/>
        <xdr:cNvSpPr>
          <a:spLocks noChangeAspect="1"/>
        </xdr:cNvSpPr>
      </xdr:nvSpPr>
      <xdr:spPr>
        <a:xfrm>
          <a:off x="419100" y="1625155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88" name="Rectangle 874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89" name="Rectangle 875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90" name="Rectangle 876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91" name="Rectangle 877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190</xdr:row>
      <xdr:rowOff>0</xdr:rowOff>
    </xdr:from>
    <xdr:ext cx="304800" cy="1666875"/>
    <xdr:sp>
      <xdr:nvSpPr>
        <xdr:cNvPr id="92" name="Rectangle 878"/>
        <xdr:cNvSpPr>
          <a:spLocks noChangeAspect="1"/>
        </xdr:cNvSpPr>
      </xdr:nvSpPr>
      <xdr:spPr>
        <a:xfrm>
          <a:off x="419100" y="1625155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93" name="Rectangle 879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94" name="Rectangle 880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95" name="Rectangle 881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96" name="Rectangle 882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190</xdr:row>
      <xdr:rowOff>0</xdr:rowOff>
    </xdr:from>
    <xdr:ext cx="304800" cy="1666875"/>
    <xdr:sp>
      <xdr:nvSpPr>
        <xdr:cNvPr id="97" name="Rectangle 883"/>
        <xdr:cNvSpPr>
          <a:spLocks noChangeAspect="1"/>
        </xdr:cNvSpPr>
      </xdr:nvSpPr>
      <xdr:spPr>
        <a:xfrm>
          <a:off x="419100" y="1625155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98" name="Rectangle 884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99" name="Rectangle 885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100" name="Rectangle 886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101" name="Rectangle 887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190</xdr:row>
      <xdr:rowOff>0</xdr:rowOff>
    </xdr:from>
    <xdr:ext cx="304800" cy="1666875"/>
    <xdr:sp>
      <xdr:nvSpPr>
        <xdr:cNvPr id="102" name="Rectangle 888"/>
        <xdr:cNvSpPr>
          <a:spLocks noChangeAspect="1"/>
        </xdr:cNvSpPr>
      </xdr:nvSpPr>
      <xdr:spPr>
        <a:xfrm>
          <a:off x="419100" y="1625155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103" name="Rectangle 889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104" name="Rectangle 890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105" name="Rectangle 891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190</xdr:row>
      <xdr:rowOff>0</xdr:rowOff>
    </xdr:from>
    <xdr:ext cx="304800" cy="1666875"/>
    <xdr:sp>
      <xdr:nvSpPr>
        <xdr:cNvPr id="106" name="Rectangle 892"/>
        <xdr:cNvSpPr>
          <a:spLocks noChangeAspect="1"/>
        </xdr:cNvSpPr>
      </xdr:nvSpPr>
      <xdr:spPr>
        <a:xfrm>
          <a:off x="419100" y="1625155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107" name="Rectangle 893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108" name="Rectangle 894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809750"/>
    <xdr:sp>
      <xdr:nvSpPr>
        <xdr:cNvPr id="109" name="Rectangle 895"/>
        <xdr:cNvSpPr>
          <a:spLocks noChangeAspect="1"/>
        </xdr:cNvSpPr>
      </xdr:nvSpPr>
      <xdr:spPr>
        <a:xfrm>
          <a:off x="504825" y="1625155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110" name="Rectangle 896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111" name="Rectangle 897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809750"/>
    <xdr:sp>
      <xdr:nvSpPr>
        <xdr:cNvPr id="112" name="Rectangle 898"/>
        <xdr:cNvSpPr>
          <a:spLocks noChangeAspect="1"/>
        </xdr:cNvSpPr>
      </xdr:nvSpPr>
      <xdr:spPr>
        <a:xfrm>
          <a:off x="504825" y="1625155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809750"/>
    <xdr:sp>
      <xdr:nvSpPr>
        <xdr:cNvPr id="113" name="Rectangle 899"/>
        <xdr:cNvSpPr>
          <a:spLocks noChangeAspect="1"/>
        </xdr:cNvSpPr>
      </xdr:nvSpPr>
      <xdr:spPr>
        <a:xfrm>
          <a:off x="504825" y="1625155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114" name="Rectangle 900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115" name="Rectangle 901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116" name="Rectangle 902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117" name="Rectangle 903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118" name="Rectangle 904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119" name="Rectangle 905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120" name="Rectangle 906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121" name="Rectangle 907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122" name="Rectangle 908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123" name="Rectangle 909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124" name="Rectangle 910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190</xdr:row>
      <xdr:rowOff>0</xdr:rowOff>
    </xdr:from>
    <xdr:ext cx="304800" cy="1666875"/>
    <xdr:sp>
      <xdr:nvSpPr>
        <xdr:cNvPr id="125" name="Rectangle 911"/>
        <xdr:cNvSpPr>
          <a:spLocks noChangeAspect="1"/>
        </xdr:cNvSpPr>
      </xdr:nvSpPr>
      <xdr:spPr>
        <a:xfrm>
          <a:off x="419100" y="1625155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126" name="Rectangle 912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127" name="Rectangle 913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128" name="Rectangle 914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129" name="Rectangle 915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190</xdr:row>
      <xdr:rowOff>0</xdr:rowOff>
    </xdr:from>
    <xdr:ext cx="304800" cy="1666875"/>
    <xdr:sp>
      <xdr:nvSpPr>
        <xdr:cNvPr id="130" name="Rectangle 916"/>
        <xdr:cNvSpPr>
          <a:spLocks noChangeAspect="1"/>
        </xdr:cNvSpPr>
      </xdr:nvSpPr>
      <xdr:spPr>
        <a:xfrm>
          <a:off x="419100" y="1625155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131" name="Rectangle 917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132" name="Rectangle 918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943100"/>
    <xdr:sp>
      <xdr:nvSpPr>
        <xdr:cNvPr id="133" name="Rectangle 919"/>
        <xdr:cNvSpPr>
          <a:spLocks noChangeAspect="1"/>
        </xdr:cNvSpPr>
      </xdr:nvSpPr>
      <xdr:spPr>
        <a:xfrm>
          <a:off x="504825" y="1625155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809750"/>
    <xdr:sp>
      <xdr:nvSpPr>
        <xdr:cNvPr id="134" name="Rectangle 920"/>
        <xdr:cNvSpPr>
          <a:spLocks noChangeAspect="1"/>
        </xdr:cNvSpPr>
      </xdr:nvSpPr>
      <xdr:spPr>
        <a:xfrm>
          <a:off x="504825" y="1625155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135" name="Rectangle 921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136" name="Rectangle 922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67075"/>
    <xdr:sp>
      <xdr:nvSpPr>
        <xdr:cNvPr id="137" name="Rectangle 923"/>
        <xdr:cNvSpPr>
          <a:spLocks noChangeAspect="1"/>
        </xdr:cNvSpPr>
      </xdr:nvSpPr>
      <xdr:spPr>
        <a:xfrm>
          <a:off x="504825" y="16251555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67075"/>
    <xdr:sp>
      <xdr:nvSpPr>
        <xdr:cNvPr id="138" name="Rectangle 924"/>
        <xdr:cNvSpPr>
          <a:spLocks noChangeAspect="1"/>
        </xdr:cNvSpPr>
      </xdr:nvSpPr>
      <xdr:spPr>
        <a:xfrm>
          <a:off x="504825" y="16251555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324225"/>
    <xdr:sp>
      <xdr:nvSpPr>
        <xdr:cNvPr id="139" name="Rectangle 925"/>
        <xdr:cNvSpPr>
          <a:spLocks noChangeAspect="1"/>
        </xdr:cNvSpPr>
      </xdr:nvSpPr>
      <xdr:spPr>
        <a:xfrm>
          <a:off x="504825" y="1625155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943100"/>
    <xdr:sp>
      <xdr:nvSpPr>
        <xdr:cNvPr id="140" name="Rectangle 926"/>
        <xdr:cNvSpPr>
          <a:spLocks noChangeAspect="1"/>
        </xdr:cNvSpPr>
      </xdr:nvSpPr>
      <xdr:spPr>
        <a:xfrm>
          <a:off x="504825" y="1625155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809750"/>
    <xdr:sp>
      <xdr:nvSpPr>
        <xdr:cNvPr id="141" name="Rectangle 927"/>
        <xdr:cNvSpPr>
          <a:spLocks noChangeAspect="1"/>
        </xdr:cNvSpPr>
      </xdr:nvSpPr>
      <xdr:spPr>
        <a:xfrm>
          <a:off x="504825" y="1625155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67075"/>
    <xdr:sp>
      <xdr:nvSpPr>
        <xdr:cNvPr id="142" name="Rectangle 928"/>
        <xdr:cNvSpPr>
          <a:spLocks noChangeAspect="1"/>
        </xdr:cNvSpPr>
      </xdr:nvSpPr>
      <xdr:spPr>
        <a:xfrm>
          <a:off x="504825" y="16251555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67075"/>
    <xdr:sp>
      <xdr:nvSpPr>
        <xdr:cNvPr id="143" name="Rectangle 929"/>
        <xdr:cNvSpPr>
          <a:spLocks noChangeAspect="1"/>
        </xdr:cNvSpPr>
      </xdr:nvSpPr>
      <xdr:spPr>
        <a:xfrm>
          <a:off x="504825" y="16251555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324225"/>
    <xdr:sp>
      <xdr:nvSpPr>
        <xdr:cNvPr id="144" name="Rectangle 930"/>
        <xdr:cNvSpPr>
          <a:spLocks noChangeAspect="1"/>
        </xdr:cNvSpPr>
      </xdr:nvSpPr>
      <xdr:spPr>
        <a:xfrm>
          <a:off x="504825" y="1625155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943100"/>
    <xdr:sp>
      <xdr:nvSpPr>
        <xdr:cNvPr id="145" name="Rectangle 931"/>
        <xdr:cNvSpPr>
          <a:spLocks noChangeAspect="1"/>
        </xdr:cNvSpPr>
      </xdr:nvSpPr>
      <xdr:spPr>
        <a:xfrm>
          <a:off x="504825" y="1625155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809750"/>
    <xdr:sp>
      <xdr:nvSpPr>
        <xdr:cNvPr id="146" name="Rectangle 932"/>
        <xdr:cNvSpPr>
          <a:spLocks noChangeAspect="1"/>
        </xdr:cNvSpPr>
      </xdr:nvSpPr>
      <xdr:spPr>
        <a:xfrm>
          <a:off x="504825" y="1625155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147" name="Rectangle 933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148" name="Rectangle 934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149" name="Rectangle 935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150" name="Rectangle 936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151" name="Rectangle 937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152" name="Rectangle 938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153" name="Rectangle 939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154" name="Rectangle 940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155" name="Rectangle 941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156" name="Rectangle 942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157" name="Rectangle 943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190</xdr:row>
      <xdr:rowOff>0</xdr:rowOff>
    </xdr:from>
    <xdr:ext cx="304800" cy="1666875"/>
    <xdr:sp>
      <xdr:nvSpPr>
        <xdr:cNvPr id="158" name="Rectangle 944"/>
        <xdr:cNvSpPr>
          <a:spLocks noChangeAspect="1"/>
        </xdr:cNvSpPr>
      </xdr:nvSpPr>
      <xdr:spPr>
        <a:xfrm>
          <a:off x="419100" y="1625155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04800" cy="314325"/>
    <xdr:sp>
      <xdr:nvSpPr>
        <xdr:cNvPr id="159" name="Rectangle 945"/>
        <xdr:cNvSpPr>
          <a:spLocks noChangeAspect="1"/>
        </xdr:cNvSpPr>
      </xdr:nvSpPr>
      <xdr:spPr>
        <a:xfrm>
          <a:off x="504825" y="1949577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160" name="Rectangle 946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161" name="Rectangle 947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162" name="Rectangle 948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324225"/>
    <xdr:sp>
      <xdr:nvSpPr>
        <xdr:cNvPr id="163" name="Rectangle 949"/>
        <xdr:cNvSpPr>
          <a:spLocks noChangeAspect="1"/>
        </xdr:cNvSpPr>
      </xdr:nvSpPr>
      <xdr:spPr>
        <a:xfrm>
          <a:off x="504825" y="1625155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943100"/>
    <xdr:sp>
      <xdr:nvSpPr>
        <xdr:cNvPr id="164" name="Rectangle 950"/>
        <xdr:cNvSpPr>
          <a:spLocks noChangeAspect="1"/>
        </xdr:cNvSpPr>
      </xdr:nvSpPr>
      <xdr:spPr>
        <a:xfrm>
          <a:off x="504825" y="1625155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809750"/>
    <xdr:sp>
      <xdr:nvSpPr>
        <xdr:cNvPr id="165" name="Rectangle 951"/>
        <xdr:cNvSpPr>
          <a:spLocks noChangeAspect="1"/>
        </xdr:cNvSpPr>
      </xdr:nvSpPr>
      <xdr:spPr>
        <a:xfrm>
          <a:off x="504825" y="1625155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166" name="Rectangle 952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167" name="Rectangle 953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168" name="Rectangle 954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169" name="Rectangle 955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170" name="Rectangle 956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171" name="Rectangle 957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172" name="Rectangle 958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173" name="Rectangle 959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174" name="Rectangle 960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175" name="Rectangle 961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190</xdr:row>
      <xdr:rowOff>0</xdr:rowOff>
    </xdr:from>
    <xdr:ext cx="304800" cy="1666875"/>
    <xdr:sp>
      <xdr:nvSpPr>
        <xdr:cNvPr id="176" name="Rectangle 962"/>
        <xdr:cNvSpPr>
          <a:spLocks noChangeAspect="1"/>
        </xdr:cNvSpPr>
      </xdr:nvSpPr>
      <xdr:spPr>
        <a:xfrm>
          <a:off x="419100" y="1625155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177" name="Rectangle 963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178" name="Rectangle 964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943100"/>
    <xdr:sp>
      <xdr:nvSpPr>
        <xdr:cNvPr id="179" name="Rectangle 965"/>
        <xdr:cNvSpPr>
          <a:spLocks noChangeAspect="1"/>
        </xdr:cNvSpPr>
      </xdr:nvSpPr>
      <xdr:spPr>
        <a:xfrm>
          <a:off x="504825" y="1625155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809750"/>
    <xdr:sp>
      <xdr:nvSpPr>
        <xdr:cNvPr id="180" name="Rectangle 966"/>
        <xdr:cNvSpPr>
          <a:spLocks noChangeAspect="1"/>
        </xdr:cNvSpPr>
      </xdr:nvSpPr>
      <xdr:spPr>
        <a:xfrm>
          <a:off x="504825" y="1625155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181" name="Rectangle 967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182" name="Rectangle 968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67075"/>
    <xdr:sp>
      <xdr:nvSpPr>
        <xdr:cNvPr id="183" name="Rectangle 969"/>
        <xdr:cNvSpPr>
          <a:spLocks noChangeAspect="1"/>
        </xdr:cNvSpPr>
      </xdr:nvSpPr>
      <xdr:spPr>
        <a:xfrm>
          <a:off x="504825" y="16251555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67075"/>
    <xdr:sp>
      <xdr:nvSpPr>
        <xdr:cNvPr id="184" name="Rectangle 970"/>
        <xdr:cNvSpPr>
          <a:spLocks noChangeAspect="1"/>
        </xdr:cNvSpPr>
      </xdr:nvSpPr>
      <xdr:spPr>
        <a:xfrm>
          <a:off x="504825" y="16251555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324225"/>
    <xdr:sp>
      <xdr:nvSpPr>
        <xdr:cNvPr id="185" name="Rectangle 971"/>
        <xdr:cNvSpPr>
          <a:spLocks noChangeAspect="1"/>
        </xdr:cNvSpPr>
      </xdr:nvSpPr>
      <xdr:spPr>
        <a:xfrm>
          <a:off x="504825" y="1625155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943100"/>
    <xdr:sp>
      <xdr:nvSpPr>
        <xdr:cNvPr id="186" name="Rectangle 972"/>
        <xdr:cNvSpPr>
          <a:spLocks noChangeAspect="1"/>
        </xdr:cNvSpPr>
      </xdr:nvSpPr>
      <xdr:spPr>
        <a:xfrm>
          <a:off x="504825" y="1625155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809750"/>
    <xdr:sp>
      <xdr:nvSpPr>
        <xdr:cNvPr id="187" name="Rectangle 973"/>
        <xdr:cNvSpPr>
          <a:spLocks noChangeAspect="1"/>
        </xdr:cNvSpPr>
      </xdr:nvSpPr>
      <xdr:spPr>
        <a:xfrm>
          <a:off x="504825" y="1625155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188" name="Rectangle 974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189" name="Rectangle 975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67075"/>
    <xdr:sp>
      <xdr:nvSpPr>
        <xdr:cNvPr id="190" name="Rectangle 976"/>
        <xdr:cNvSpPr>
          <a:spLocks noChangeAspect="1"/>
        </xdr:cNvSpPr>
      </xdr:nvSpPr>
      <xdr:spPr>
        <a:xfrm>
          <a:off x="504825" y="16251555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67075"/>
    <xdr:sp>
      <xdr:nvSpPr>
        <xdr:cNvPr id="191" name="Rectangle 977"/>
        <xdr:cNvSpPr>
          <a:spLocks noChangeAspect="1"/>
        </xdr:cNvSpPr>
      </xdr:nvSpPr>
      <xdr:spPr>
        <a:xfrm>
          <a:off x="504825" y="16251555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324225"/>
    <xdr:sp>
      <xdr:nvSpPr>
        <xdr:cNvPr id="192" name="Rectangle 978"/>
        <xdr:cNvSpPr>
          <a:spLocks noChangeAspect="1"/>
        </xdr:cNvSpPr>
      </xdr:nvSpPr>
      <xdr:spPr>
        <a:xfrm>
          <a:off x="504825" y="1625155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943100"/>
    <xdr:sp>
      <xdr:nvSpPr>
        <xdr:cNvPr id="193" name="Rectangle 979"/>
        <xdr:cNvSpPr>
          <a:spLocks noChangeAspect="1"/>
        </xdr:cNvSpPr>
      </xdr:nvSpPr>
      <xdr:spPr>
        <a:xfrm>
          <a:off x="504825" y="1625155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809750"/>
    <xdr:sp>
      <xdr:nvSpPr>
        <xdr:cNvPr id="194" name="Rectangle 980"/>
        <xdr:cNvSpPr>
          <a:spLocks noChangeAspect="1"/>
        </xdr:cNvSpPr>
      </xdr:nvSpPr>
      <xdr:spPr>
        <a:xfrm>
          <a:off x="504825" y="1625155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195" name="Rectangle 981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196" name="Rectangle 982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197" name="Rectangle 983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190</xdr:row>
      <xdr:rowOff>0</xdr:rowOff>
    </xdr:from>
    <xdr:ext cx="304800" cy="1666875"/>
    <xdr:sp>
      <xdr:nvSpPr>
        <xdr:cNvPr id="198" name="Rectangle 984"/>
        <xdr:cNvSpPr>
          <a:spLocks noChangeAspect="1"/>
        </xdr:cNvSpPr>
      </xdr:nvSpPr>
      <xdr:spPr>
        <a:xfrm>
          <a:off x="419100" y="1625155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199" name="Rectangle 985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00" name="Rectangle 986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201" name="Rectangle 987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02" name="Rectangle 988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03" name="Rectangle 989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204" name="Rectangle 990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205" name="Rectangle 991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206" name="Rectangle 992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07" name="Rectangle 993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08" name="Rectangle 994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209" name="Rectangle 995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190</xdr:row>
      <xdr:rowOff>0</xdr:rowOff>
    </xdr:from>
    <xdr:ext cx="304800" cy="1666875"/>
    <xdr:sp>
      <xdr:nvSpPr>
        <xdr:cNvPr id="210" name="Rectangle 996"/>
        <xdr:cNvSpPr>
          <a:spLocks noChangeAspect="1"/>
        </xdr:cNvSpPr>
      </xdr:nvSpPr>
      <xdr:spPr>
        <a:xfrm>
          <a:off x="419100" y="1625155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11" name="Rectangle 997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12" name="Rectangle 998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213" name="Rectangle 999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214" name="Rectangle 1000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15" name="Rectangle 1001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16" name="Rectangle 1002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217" name="Rectangle 1003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190</xdr:row>
      <xdr:rowOff>0</xdr:rowOff>
    </xdr:from>
    <xdr:ext cx="304800" cy="1666875"/>
    <xdr:sp>
      <xdr:nvSpPr>
        <xdr:cNvPr id="218" name="Rectangle 1004"/>
        <xdr:cNvSpPr>
          <a:spLocks noChangeAspect="1"/>
        </xdr:cNvSpPr>
      </xdr:nvSpPr>
      <xdr:spPr>
        <a:xfrm>
          <a:off x="419100" y="1625155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219" name="Rectangle 1005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20" name="Rectangle 1006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21" name="Rectangle 1007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222" name="Rectangle 1008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190</xdr:row>
      <xdr:rowOff>0</xdr:rowOff>
    </xdr:from>
    <xdr:ext cx="304800" cy="1666875"/>
    <xdr:sp>
      <xdr:nvSpPr>
        <xdr:cNvPr id="223" name="Rectangle 1009"/>
        <xdr:cNvSpPr>
          <a:spLocks noChangeAspect="1"/>
        </xdr:cNvSpPr>
      </xdr:nvSpPr>
      <xdr:spPr>
        <a:xfrm>
          <a:off x="419100" y="1625155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224" name="Rectangle 1010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25" name="Rectangle 1011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26" name="Rectangle 1012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227" name="Rectangle 1013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190</xdr:row>
      <xdr:rowOff>0</xdr:rowOff>
    </xdr:from>
    <xdr:ext cx="304800" cy="1666875"/>
    <xdr:sp>
      <xdr:nvSpPr>
        <xdr:cNvPr id="228" name="Rectangle 1014"/>
        <xdr:cNvSpPr>
          <a:spLocks noChangeAspect="1"/>
        </xdr:cNvSpPr>
      </xdr:nvSpPr>
      <xdr:spPr>
        <a:xfrm>
          <a:off x="419100" y="1625155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229" name="Rectangle 1015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30" name="Rectangle 1016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31" name="Rectangle 1017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232" name="Rectangle 1018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190</xdr:row>
      <xdr:rowOff>0</xdr:rowOff>
    </xdr:from>
    <xdr:ext cx="304800" cy="1666875"/>
    <xdr:sp>
      <xdr:nvSpPr>
        <xdr:cNvPr id="233" name="Rectangle 1019"/>
        <xdr:cNvSpPr>
          <a:spLocks noChangeAspect="1"/>
        </xdr:cNvSpPr>
      </xdr:nvSpPr>
      <xdr:spPr>
        <a:xfrm>
          <a:off x="419100" y="1625155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234" name="Rectangle 1020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35" name="Rectangle 1021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36" name="Rectangle 1022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237" name="Rectangle 1023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190</xdr:row>
      <xdr:rowOff>0</xdr:rowOff>
    </xdr:from>
    <xdr:ext cx="304800" cy="1666875"/>
    <xdr:sp>
      <xdr:nvSpPr>
        <xdr:cNvPr id="238" name="Rectangle 0"/>
        <xdr:cNvSpPr>
          <a:spLocks noChangeAspect="1"/>
        </xdr:cNvSpPr>
      </xdr:nvSpPr>
      <xdr:spPr>
        <a:xfrm>
          <a:off x="419100" y="1625155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39" name="Rectangle 1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40" name="Rectangle 2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241" name="Rectangle 3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190</xdr:row>
      <xdr:rowOff>0</xdr:rowOff>
    </xdr:from>
    <xdr:ext cx="304800" cy="1666875"/>
    <xdr:sp>
      <xdr:nvSpPr>
        <xdr:cNvPr id="242" name="Rectangle 4"/>
        <xdr:cNvSpPr>
          <a:spLocks noChangeAspect="1"/>
        </xdr:cNvSpPr>
      </xdr:nvSpPr>
      <xdr:spPr>
        <a:xfrm>
          <a:off x="419100" y="1625155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243" name="Rectangle 5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44" name="Rectangle 6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45" name="Rectangle 7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246" name="Rectangle 8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190</xdr:row>
      <xdr:rowOff>0</xdr:rowOff>
    </xdr:from>
    <xdr:ext cx="304800" cy="1666875"/>
    <xdr:sp>
      <xdr:nvSpPr>
        <xdr:cNvPr id="247" name="Rectangle 9"/>
        <xdr:cNvSpPr>
          <a:spLocks noChangeAspect="1"/>
        </xdr:cNvSpPr>
      </xdr:nvSpPr>
      <xdr:spPr>
        <a:xfrm>
          <a:off x="419100" y="1625155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248" name="Rectangle 10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49" name="Rectangle 11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50" name="Rectangle 12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251" name="Rectangle 13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190</xdr:row>
      <xdr:rowOff>0</xdr:rowOff>
    </xdr:from>
    <xdr:ext cx="304800" cy="1666875"/>
    <xdr:sp>
      <xdr:nvSpPr>
        <xdr:cNvPr id="252" name="Rectangle 14"/>
        <xdr:cNvSpPr>
          <a:spLocks noChangeAspect="1"/>
        </xdr:cNvSpPr>
      </xdr:nvSpPr>
      <xdr:spPr>
        <a:xfrm>
          <a:off x="419100" y="1625155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253" name="Rectangle 15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67075"/>
    <xdr:sp>
      <xdr:nvSpPr>
        <xdr:cNvPr id="254" name="Rectangle 16"/>
        <xdr:cNvSpPr>
          <a:spLocks noChangeAspect="1"/>
        </xdr:cNvSpPr>
      </xdr:nvSpPr>
      <xdr:spPr>
        <a:xfrm>
          <a:off x="504825" y="16251555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67075"/>
    <xdr:sp>
      <xdr:nvSpPr>
        <xdr:cNvPr id="255" name="Rectangle 17"/>
        <xdr:cNvSpPr>
          <a:spLocks noChangeAspect="1"/>
        </xdr:cNvSpPr>
      </xdr:nvSpPr>
      <xdr:spPr>
        <a:xfrm>
          <a:off x="504825" y="16251555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324225"/>
    <xdr:sp>
      <xdr:nvSpPr>
        <xdr:cNvPr id="256" name="Rectangle 18"/>
        <xdr:cNvSpPr>
          <a:spLocks noChangeAspect="1"/>
        </xdr:cNvSpPr>
      </xdr:nvSpPr>
      <xdr:spPr>
        <a:xfrm>
          <a:off x="504825" y="1625155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943100"/>
    <xdr:sp>
      <xdr:nvSpPr>
        <xdr:cNvPr id="257" name="Rectangle 19"/>
        <xdr:cNvSpPr>
          <a:spLocks noChangeAspect="1"/>
        </xdr:cNvSpPr>
      </xdr:nvSpPr>
      <xdr:spPr>
        <a:xfrm>
          <a:off x="504825" y="1625155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809750"/>
    <xdr:sp>
      <xdr:nvSpPr>
        <xdr:cNvPr id="258" name="Rectangle 20"/>
        <xdr:cNvSpPr>
          <a:spLocks noChangeAspect="1"/>
        </xdr:cNvSpPr>
      </xdr:nvSpPr>
      <xdr:spPr>
        <a:xfrm>
          <a:off x="504825" y="1625155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59" name="Rectangle 21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60" name="Rectangle 22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261" name="Rectangle 23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62" name="Rectangle 24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63" name="Rectangle 25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264" name="Rectangle 26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265" name="Rectangle 27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66" name="Rectangle 28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67" name="Rectangle 29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268" name="Rectangle 30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190</xdr:row>
      <xdr:rowOff>0</xdr:rowOff>
    </xdr:from>
    <xdr:ext cx="304800" cy="1666875"/>
    <xdr:sp>
      <xdr:nvSpPr>
        <xdr:cNvPr id="269" name="Rectangle 31"/>
        <xdr:cNvSpPr>
          <a:spLocks noChangeAspect="1"/>
        </xdr:cNvSpPr>
      </xdr:nvSpPr>
      <xdr:spPr>
        <a:xfrm>
          <a:off x="419100" y="1625155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270" name="Rectangle 32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271" name="Rectangle 33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324225"/>
    <xdr:sp>
      <xdr:nvSpPr>
        <xdr:cNvPr id="272" name="Rectangle 34"/>
        <xdr:cNvSpPr>
          <a:spLocks noChangeAspect="1"/>
        </xdr:cNvSpPr>
      </xdr:nvSpPr>
      <xdr:spPr>
        <a:xfrm>
          <a:off x="504825" y="1625155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943100"/>
    <xdr:sp>
      <xdr:nvSpPr>
        <xdr:cNvPr id="273" name="Rectangle 35"/>
        <xdr:cNvSpPr>
          <a:spLocks noChangeAspect="1"/>
        </xdr:cNvSpPr>
      </xdr:nvSpPr>
      <xdr:spPr>
        <a:xfrm>
          <a:off x="504825" y="1625155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809750"/>
    <xdr:sp>
      <xdr:nvSpPr>
        <xdr:cNvPr id="274" name="Rectangle 36"/>
        <xdr:cNvSpPr>
          <a:spLocks noChangeAspect="1"/>
        </xdr:cNvSpPr>
      </xdr:nvSpPr>
      <xdr:spPr>
        <a:xfrm>
          <a:off x="504825" y="1625155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75" name="Rectangle 37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76" name="Rectangle 38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277" name="Rectangle 39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278" name="Rectangle 40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279" name="Rectangle 41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324225"/>
    <xdr:sp>
      <xdr:nvSpPr>
        <xdr:cNvPr id="280" name="Rectangle 42"/>
        <xdr:cNvSpPr>
          <a:spLocks noChangeAspect="1"/>
        </xdr:cNvSpPr>
      </xdr:nvSpPr>
      <xdr:spPr>
        <a:xfrm>
          <a:off x="504825" y="1625155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943100"/>
    <xdr:sp>
      <xdr:nvSpPr>
        <xdr:cNvPr id="281" name="Rectangle 43"/>
        <xdr:cNvSpPr>
          <a:spLocks noChangeAspect="1"/>
        </xdr:cNvSpPr>
      </xdr:nvSpPr>
      <xdr:spPr>
        <a:xfrm>
          <a:off x="504825" y="1625155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809750"/>
    <xdr:sp>
      <xdr:nvSpPr>
        <xdr:cNvPr id="282" name="Rectangle 44"/>
        <xdr:cNvSpPr>
          <a:spLocks noChangeAspect="1"/>
        </xdr:cNvSpPr>
      </xdr:nvSpPr>
      <xdr:spPr>
        <a:xfrm>
          <a:off x="504825" y="1625155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83" name="Rectangle 45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84" name="Rectangle 46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285" name="Rectangle 47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286" name="Rectangle 48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287" name="Rectangle 49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324225"/>
    <xdr:sp>
      <xdr:nvSpPr>
        <xdr:cNvPr id="288" name="Rectangle 50"/>
        <xdr:cNvSpPr>
          <a:spLocks noChangeAspect="1"/>
        </xdr:cNvSpPr>
      </xdr:nvSpPr>
      <xdr:spPr>
        <a:xfrm>
          <a:off x="504825" y="1625155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943100"/>
    <xdr:sp>
      <xdr:nvSpPr>
        <xdr:cNvPr id="289" name="Rectangle 51"/>
        <xdr:cNvSpPr>
          <a:spLocks noChangeAspect="1"/>
        </xdr:cNvSpPr>
      </xdr:nvSpPr>
      <xdr:spPr>
        <a:xfrm>
          <a:off x="504825" y="1625155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809750"/>
    <xdr:sp>
      <xdr:nvSpPr>
        <xdr:cNvPr id="290" name="Rectangle 52"/>
        <xdr:cNvSpPr>
          <a:spLocks noChangeAspect="1"/>
        </xdr:cNvSpPr>
      </xdr:nvSpPr>
      <xdr:spPr>
        <a:xfrm>
          <a:off x="504825" y="1625155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91" name="Rectangle 53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92" name="Rectangle 54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293" name="Rectangle 55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943100"/>
    <xdr:sp>
      <xdr:nvSpPr>
        <xdr:cNvPr id="294" name="Rectangle 56"/>
        <xdr:cNvSpPr>
          <a:spLocks noChangeAspect="1"/>
        </xdr:cNvSpPr>
      </xdr:nvSpPr>
      <xdr:spPr>
        <a:xfrm>
          <a:off x="504825" y="1625155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809750"/>
    <xdr:sp>
      <xdr:nvSpPr>
        <xdr:cNvPr id="295" name="Rectangle 57"/>
        <xdr:cNvSpPr>
          <a:spLocks noChangeAspect="1"/>
        </xdr:cNvSpPr>
      </xdr:nvSpPr>
      <xdr:spPr>
        <a:xfrm>
          <a:off x="504825" y="16251555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96" name="Rectangle 58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297" name="Rectangle 59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298" name="Rectangle 60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9" name="Rectangle 6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0" name="Rectangle 6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1" name="Rectangle 6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2" name="Rectangle 6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3" name="Rectangle 6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4" name="Rectangle 6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5" name="Rectangle 6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6" name="Rectangle 6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7" name="Rectangle 6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8" name="Rectangle 7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9" name="Rectangle 7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0" name="Rectangle 7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1" name="Rectangle 7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2" name="Rectangle 7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3" name="Rectangle 7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4" name="Rectangle 7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5" name="Rectangle 7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6" name="Rectangle 7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7" name="Rectangle 7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8" name="Rectangle 8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9" name="Rectangle 8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0" name="Rectangle 8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1" name="Rectangle 8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2" name="Rectangle 8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3" name="Rectangle 8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4" name="Rectangle 8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5" name="Rectangle 8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6" name="Rectangle 8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7" name="Rectangle 8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8" name="Rectangle 9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9" name="Rectangle 9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0" name="Rectangle 9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1" name="Rectangle 9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2" name="Rectangle 9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3" name="Rectangle 9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4" name="Rectangle 9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5" name="Rectangle 9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6" name="Rectangle 9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7" name="Rectangle 9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8" name="Rectangle 10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9" name="Rectangle 10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0" name="Rectangle 10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1" name="Rectangle 10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2" name="Rectangle 10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3" name="Rectangle 10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4" name="Rectangle 10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5" name="Rectangle 10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6" name="Rectangle 10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7" name="Rectangle 10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8" name="Rectangle 11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9" name="Rectangle 11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0" name="Rectangle 11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1" name="Rectangle 11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2" name="Rectangle 11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3" name="Rectangle 11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4" name="Rectangle 11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5" name="Rectangle 11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6" name="Rectangle 11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7" name="Rectangle 11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8" name="Rectangle 12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9" name="Rectangle 12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60" name="Rectangle 12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61" name="Rectangle 12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62" name="Rectangle 12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63" name="Rectangle 12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64" name="Rectangle 12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65" name="Rectangle 12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66" name="Rectangle 12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67" name="Rectangle 12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68" name="Rectangle 13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69" name="Rectangle 13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70" name="Rectangle 13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71" name="Rectangle 13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72" name="Rectangle 13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73" name="Rectangle 13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74" name="Rectangle 13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75" name="Rectangle 13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76" name="Rectangle 13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77" name="Rectangle 13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78" name="Rectangle 14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79" name="Rectangle 14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80" name="Rectangle 14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81" name="Rectangle 14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82" name="Rectangle 14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83" name="Rectangle 14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84" name="Rectangle 14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85" name="Rectangle 14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86" name="Rectangle 14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87" name="Rectangle 14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88" name="Rectangle 15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89" name="Rectangle 15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90" name="Rectangle 15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91" name="Rectangle 15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92" name="Rectangle 15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93" name="Rectangle 15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94" name="Rectangle 15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95" name="Rectangle 15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96" name="Rectangle 15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97" name="Rectangle 15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98" name="Rectangle 16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99" name="Rectangle 16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00" name="Rectangle 16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01" name="Rectangle 16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02" name="Rectangle 16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03" name="Rectangle 16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04" name="Rectangle 16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05" name="Rectangle 16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06" name="Rectangle 16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07" name="Rectangle 16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08" name="Rectangle 17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09" name="Rectangle 17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0" name="Rectangle 17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11" name="Rectangle 17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12" name="Rectangle 17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13" name="Rectangle 17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14" name="Rectangle 17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5" name="Rectangle 17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6" name="Rectangle 17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7" name="Rectangle 17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18" name="Rectangle 18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19" name="Rectangle 18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20" name="Rectangle 18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21" name="Rectangle 18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22" name="Rectangle 18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23" name="Rectangle 18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24" name="Rectangle 18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25" name="Rectangle 18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26" name="Rectangle 18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27" name="Rectangle 18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28" name="Rectangle 19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29" name="Rectangle 19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30" name="Rectangle 19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31" name="Rectangle 19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32" name="Rectangle 19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33" name="Rectangle 19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34" name="Rectangle 19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35" name="Rectangle 19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36" name="Rectangle 19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37" name="Rectangle 19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38" name="Rectangle 20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39" name="Rectangle 20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40" name="Rectangle 20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41" name="Rectangle 20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42" name="Rectangle 20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43" name="Rectangle 20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44" name="Rectangle 20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45" name="Rectangle 20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46" name="Rectangle 20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47" name="Rectangle 20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48" name="Rectangle 21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49" name="Rectangle 21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50" name="Rectangle 21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51" name="Rectangle 21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52" name="Rectangle 21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53" name="Rectangle 21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54" name="Rectangle 21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55" name="Rectangle 21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56" name="Rectangle 21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57" name="Rectangle 21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58" name="Rectangle 22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59" name="Rectangle 22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60" name="Rectangle 22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61" name="Rectangle 22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62" name="Rectangle 22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63" name="Rectangle 22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64" name="Rectangle 22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65" name="Rectangle 22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66" name="Rectangle 22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67" name="Rectangle 22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68" name="Rectangle 23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69" name="Rectangle 23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70" name="Rectangle 23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71" name="Rectangle 23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72" name="Rectangle 23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73" name="Rectangle 23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74" name="Rectangle 23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75" name="Rectangle 23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76" name="Rectangle 23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77" name="Rectangle 23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78" name="Rectangle 24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79" name="Rectangle 24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80" name="Rectangle 24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81" name="Rectangle 24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82" name="Rectangle 24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83" name="Rectangle 24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84" name="Rectangle 24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85" name="Rectangle 24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86" name="Rectangle 24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87" name="Rectangle 24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88" name="Rectangle 25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89" name="Rectangle 25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90" name="Rectangle 25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91" name="Rectangle 25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92" name="Rectangle 25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93" name="Rectangle 25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94" name="Rectangle 25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95" name="Rectangle 25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96" name="Rectangle 25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97" name="Rectangle 25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498" name="Rectangle 26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99" name="Rectangle 26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00" name="Rectangle 26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01" name="Rectangle 26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02" name="Rectangle 26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03" name="Rectangle 26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04" name="Rectangle 26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05" name="Rectangle 26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06" name="Rectangle 26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07" name="Rectangle 26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08" name="Rectangle 27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09" name="Rectangle 27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10" name="Rectangle 27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11" name="Rectangle 27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12" name="Rectangle 27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13" name="Rectangle 27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14" name="Rectangle 27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15" name="Rectangle 27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16" name="Rectangle 27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17" name="Rectangle 27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18" name="Rectangle 28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19" name="Rectangle 28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20" name="Rectangle 28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21" name="Rectangle 28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22" name="Rectangle 28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23" name="Rectangle 28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24" name="Rectangle 28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25" name="Rectangle 28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26" name="Rectangle 28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27" name="Rectangle 28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28" name="Rectangle 29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29" name="Rectangle 29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30" name="Rectangle 29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31" name="Rectangle 29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32" name="Rectangle 29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33" name="Rectangle 29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34" name="Rectangle 29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35" name="Rectangle 29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36" name="Rectangle 29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37" name="Rectangle 29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38" name="Rectangle 30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39" name="Rectangle 30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40" name="Rectangle 30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41" name="Rectangle 30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42" name="Rectangle 30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43" name="Rectangle 30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44" name="Rectangle 30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45" name="Rectangle 30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46" name="Rectangle 30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47" name="Rectangle 30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48" name="Rectangle 31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49" name="Rectangle 31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50" name="Rectangle 31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51" name="Rectangle 31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52" name="Rectangle 31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53" name="Rectangle 31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54" name="Rectangle 31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55" name="Rectangle 31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56" name="Rectangle 31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57" name="Rectangle 31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58" name="Rectangle 32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59" name="Rectangle 32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60" name="Rectangle 32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61" name="Rectangle 32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62" name="Rectangle 32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63" name="Rectangle 32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64" name="Rectangle 32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65" name="Rectangle 32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66" name="Rectangle 32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67" name="Rectangle 32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68" name="Rectangle 33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69" name="Rectangle 33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70" name="Rectangle 33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71" name="Rectangle 33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72" name="Rectangle 33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73" name="Rectangle 33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74" name="Rectangle 33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75" name="Rectangle 33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76" name="Rectangle 33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77" name="Rectangle 33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78" name="Rectangle 34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79" name="Rectangle 34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80" name="Rectangle 34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81" name="Rectangle 34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82" name="Rectangle 34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83" name="Rectangle 34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84" name="Rectangle 34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85" name="Rectangle 34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86" name="Rectangle 34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87" name="Rectangle 34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88" name="Rectangle 35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89" name="Rectangle 35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90" name="Rectangle 35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91" name="Rectangle 35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92" name="Rectangle 35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93" name="Rectangle 35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94" name="Rectangle 35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95" name="Rectangle 35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596" name="Rectangle 35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97" name="Rectangle 35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98" name="Rectangle 36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599" name="Rectangle 36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00" name="Rectangle 36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01" name="Rectangle 36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02" name="Rectangle 36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03" name="Rectangle 36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04" name="Rectangle 36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05" name="Rectangle 36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06" name="Rectangle 36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07" name="Rectangle 36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08" name="Rectangle 37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09" name="Rectangle 37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10" name="Rectangle 37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11" name="Rectangle 37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12" name="Rectangle 37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13" name="Rectangle 37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14" name="Rectangle 37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15" name="Rectangle 37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16" name="Rectangle 37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17" name="Rectangle 37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18" name="Rectangle 38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19" name="Rectangle 38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20" name="Rectangle 38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21" name="Rectangle 38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22" name="Rectangle 38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23" name="Rectangle 38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24" name="Rectangle 38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25" name="Rectangle 38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26" name="Rectangle 38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27" name="Rectangle 38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28" name="Rectangle 39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29" name="Rectangle 39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30" name="Rectangle 39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31" name="Rectangle 39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32" name="Rectangle 39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33" name="Rectangle 39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34" name="Rectangle 39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35" name="Rectangle 39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36" name="Rectangle 39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37" name="Rectangle 39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38" name="Rectangle 40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39" name="Rectangle 40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40" name="Rectangle 40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41" name="Rectangle 40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42" name="Rectangle 40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43" name="Rectangle 40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44" name="Rectangle 40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45" name="Rectangle 40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46" name="Rectangle 40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47" name="Rectangle 40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48" name="Rectangle 41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49" name="Rectangle 41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50" name="Rectangle 41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51" name="Rectangle 41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52" name="Rectangle 41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53" name="Rectangle 41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54" name="Rectangle 41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55" name="Rectangle 41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56" name="Rectangle 41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57" name="Rectangle 41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58" name="Rectangle 42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59" name="Rectangle 42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60" name="Rectangle 42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61" name="Rectangle 42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62" name="Rectangle 42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63" name="Rectangle 42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64" name="Rectangle 42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65" name="Rectangle 42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66" name="Rectangle 42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67" name="Rectangle 42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68" name="Rectangle 43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69" name="Rectangle 43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70" name="Rectangle 43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71" name="Rectangle 43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72" name="Rectangle 43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73" name="Rectangle 43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74" name="Rectangle 43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75" name="Rectangle 43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76" name="Rectangle 43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77" name="Rectangle 43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78" name="Rectangle 44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79" name="Rectangle 44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80" name="Rectangle 44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81" name="Rectangle 44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82" name="Rectangle 44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83" name="Rectangle 44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84" name="Rectangle 44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85" name="Rectangle 44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86" name="Rectangle 44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87" name="Rectangle 44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88" name="Rectangle 45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89" name="Rectangle 45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90" name="Rectangle 45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91" name="Rectangle 45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92" name="Rectangle 45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93" name="Rectangle 45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94" name="Rectangle 45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95" name="Rectangle 45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96" name="Rectangle 45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697" name="Rectangle 45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98" name="Rectangle 46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699" name="Rectangle 46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00" name="Rectangle 46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01" name="Rectangle 46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02" name="Rectangle 46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03" name="Rectangle 46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04" name="Rectangle 46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05" name="Rectangle 46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06" name="Rectangle 46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07" name="Rectangle 46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08" name="Rectangle 47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09" name="Rectangle 47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10" name="Rectangle 47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11" name="Rectangle 47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12" name="Rectangle 47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13" name="Rectangle 47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14" name="Rectangle 47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15" name="Rectangle 47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16" name="Rectangle 47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17" name="Rectangle 47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18" name="Rectangle 48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19" name="Rectangle 48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20" name="Rectangle 48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21" name="Rectangle 48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22" name="Rectangle 48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23" name="Rectangle 48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24" name="Rectangle 48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25" name="Rectangle 48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26" name="Rectangle 48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27" name="Rectangle 48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28" name="Rectangle 49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29" name="Rectangle 49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30" name="Rectangle 49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31" name="Rectangle 49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32" name="Rectangle 49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33" name="Rectangle 49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34" name="Rectangle 49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35" name="Rectangle 49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36" name="Rectangle 49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37" name="Rectangle 49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38" name="Rectangle 50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39" name="Rectangle 50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40" name="Rectangle 50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41" name="Rectangle 50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42" name="Rectangle 50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43" name="Rectangle 50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44" name="Rectangle 50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45" name="Rectangle 50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46" name="Rectangle 50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47" name="Rectangle 50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48" name="Rectangle 51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49" name="Rectangle 51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50" name="Rectangle 51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51" name="Rectangle 51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52" name="Rectangle 51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53" name="Rectangle 51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54" name="Rectangle 51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55" name="Rectangle 51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56" name="Rectangle 51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57" name="Rectangle 51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58" name="Rectangle 52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59" name="Rectangle 52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60" name="Rectangle 52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61" name="Rectangle 52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62" name="Rectangle 52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63" name="Rectangle 52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64" name="Rectangle 52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65" name="Rectangle 52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66" name="Rectangle 52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67" name="Rectangle 52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68" name="Rectangle 53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69" name="Rectangle 53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70" name="Rectangle 53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71" name="Rectangle 53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72" name="Rectangle 53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73" name="Rectangle 53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74" name="Rectangle 53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75" name="Rectangle 53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76" name="Rectangle 53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77" name="Rectangle 53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78" name="Rectangle 54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79" name="Rectangle 54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80" name="Rectangle 54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81" name="Rectangle 54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82" name="Rectangle 54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83" name="Rectangle 54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84" name="Rectangle 54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85" name="Rectangle 54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86" name="Rectangle 54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87" name="Rectangle 54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88" name="Rectangle 55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89" name="Rectangle 55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90" name="Rectangle 55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91" name="Rectangle 55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92" name="Rectangle 55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93" name="Rectangle 55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94" name="Rectangle 55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95" name="Rectangle 55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96" name="Rectangle 55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97" name="Rectangle 55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798" name="Rectangle 56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799" name="Rectangle 56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00" name="Rectangle 56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01" name="Rectangle 56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02" name="Rectangle 56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03" name="Rectangle 56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04" name="Rectangle 56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05" name="Rectangle 56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06" name="Rectangle 56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07" name="Rectangle 56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08" name="Rectangle 57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09" name="Rectangle 57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10" name="Rectangle 57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11" name="Rectangle 57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12" name="Rectangle 57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13" name="Rectangle 57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14" name="Rectangle 57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15" name="Rectangle 57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16" name="Rectangle 57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17" name="Rectangle 57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18" name="Rectangle 58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19" name="Rectangle 58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20" name="Rectangle 58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21" name="Rectangle 58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22" name="Rectangle 58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23" name="Rectangle 58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24" name="Rectangle 58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25" name="Rectangle 58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26" name="Rectangle 58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27" name="Rectangle 58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28" name="Rectangle 59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29" name="Rectangle 59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30" name="Rectangle 59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31" name="Rectangle 59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32" name="Rectangle 59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33" name="Rectangle 59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34" name="Rectangle 59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35" name="Rectangle 59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36" name="Rectangle 59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37" name="Rectangle 59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38" name="Rectangle 60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39" name="Rectangle 60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40" name="Rectangle 60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41" name="Rectangle 60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42" name="Rectangle 60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43" name="Rectangle 60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44" name="Rectangle 60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45" name="Rectangle 60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46" name="Rectangle 60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47" name="Rectangle 60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48" name="Rectangle 61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49" name="Rectangle 61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50" name="Rectangle 61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51" name="Rectangle 61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52" name="Rectangle 61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53" name="Rectangle 61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54" name="Rectangle 61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55" name="Rectangle 61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56" name="Rectangle 61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57" name="Rectangle 61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58" name="Rectangle 62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59" name="Rectangle 62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60" name="Rectangle 62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61" name="Rectangle 62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62" name="Rectangle 62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63" name="Rectangle 62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64" name="Rectangle 62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65" name="Rectangle 62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66" name="Rectangle 62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67" name="Rectangle 62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68" name="Rectangle 63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69" name="Rectangle 63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70" name="Rectangle 63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71" name="Rectangle 63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72" name="Rectangle 63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73" name="Rectangle 63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74" name="Rectangle 63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75" name="Rectangle 63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76" name="Rectangle 63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77" name="Rectangle 63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78" name="Rectangle 64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79" name="Rectangle 64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80" name="Rectangle 64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81" name="Rectangle 64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82" name="Rectangle 64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83" name="Rectangle 64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84" name="Rectangle 64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85" name="Rectangle 64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86" name="Rectangle 64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87" name="Rectangle 64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88" name="Rectangle 65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89" name="Rectangle 65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90" name="Rectangle 65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91" name="Rectangle 65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92" name="Rectangle 65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93" name="Rectangle 65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94" name="Rectangle 65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95" name="Rectangle 65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896" name="Rectangle 65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97" name="Rectangle 65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98" name="Rectangle 66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899" name="Rectangle 66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00" name="Rectangle 66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01" name="Rectangle 66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02" name="Rectangle 66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03" name="Rectangle 66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04" name="Rectangle 66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05" name="Rectangle 66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06" name="Rectangle 66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07" name="Rectangle 66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08" name="Rectangle 67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09" name="Rectangle 67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10" name="Rectangle 67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11" name="Rectangle 67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12" name="Rectangle 67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13" name="Rectangle 67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14" name="Rectangle 67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15" name="Rectangle 67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16" name="Rectangle 67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17" name="Rectangle 67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18" name="Rectangle 68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19" name="Rectangle 68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20" name="Rectangle 68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21" name="Rectangle 68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22" name="Rectangle 68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23" name="Rectangle 68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24" name="Rectangle 68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25" name="Rectangle 68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26" name="Rectangle 68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27" name="Rectangle 68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28" name="Rectangle 69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29" name="Rectangle 69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30" name="Rectangle 69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31" name="Rectangle 69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32" name="Rectangle 69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33" name="Rectangle 69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34" name="Rectangle 69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35" name="Rectangle 69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36" name="Rectangle 69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37" name="Rectangle 69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38" name="Rectangle 70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39" name="Rectangle 70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40" name="Rectangle 70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41" name="Rectangle 70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42" name="Rectangle 70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43" name="Rectangle 70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44" name="Rectangle 70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45" name="Rectangle 70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46" name="Rectangle 70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47" name="Rectangle 70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48" name="Rectangle 71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49" name="Rectangle 71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50" name="Rectangle 71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51" name="Rectangle 71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52" name="Rectangle 71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53" name="Rectangle 71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54" name="Rectangle 71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55" name="Rectangle 71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56" name="Rectangle 71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57" name="Rectangle 71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58" name="Rectangle 72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59" name="Rectangle 72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60" name="Rectangle 72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61" name="Rectangle 72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62" name="Rectangle 72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63" name="Rectangle 72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64" name="Rectangle 72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65" name="Rectangle 72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66" name="Rectangle 72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67" name="Rectangle 72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68" name="Rectangle 73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69" name="Rectangle 73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70" name="Rectangle 73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71" name="Rectangle 73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72" name="Rectangle 73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73" name="Rectangle 73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74" name="Rectangle 73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75" name="Rectangle 73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76" name="Rectangle 73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77" name="Rectangle 73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78" name="Rectangle 74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79" name="Rectangle 74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80" name="Rectangle 74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81" name="Rectangle 74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82" name="Rectangle 74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83" name="Rectangle 74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84" name="Rectangle 74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85" name="Rectangle 74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86" name="Rectangle 74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87" name="Rectangle 74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88" name="Rectangle 75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89" name="Rectangle 75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90" name="Rectangle 75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91" name="Rectangle 75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92" name="Rectangle 75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93" name="Rectangle 75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94" name="Rectangle 75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95" name="Rectangle 75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96" name="Rectangle 75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97" name="Rectangle 75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998" name="Rectangle 76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999" name="Rectangle 76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00" name="Rectangle 76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01" name="Rectangle 76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02" name="Rectangle 76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03" name="Rectangle 76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04" name="Rectangle 76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05" name="Rectangle 76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06" name="Rectangle 76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07" name="Rectangle 76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08" name="Rectangle 77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09" name="Rectangle 77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10" name="Rectangle 77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11" name="Rectangle 77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12" name="Rectangle 77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13" name="Rectangle 77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14" name="Rectangle 77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15" name="Rectangle 77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16" name="Rectangle 77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17" name="Rectangle 77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18" name="Rectangle 78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19" name="Rectangle 78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20" name="Rectangle 78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21" name="Rectangle 78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22" name="Rectangle 78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23" name="Rectangle 78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24" name="Rectangle 78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25" name="Rectangle 78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26" name="Rectangle 78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27" name="Rectangle 78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28" name="Rectangle 79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29" name="Rectangle 79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30" name="Rectangle 79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31" name="Rectangle 79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32" name="Rectangle 79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33" name="Rectangle 79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34" name="Rectangle 79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35" name="Rectangle 79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36" name="Rectangle 79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37" name="Rectangle 79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38" name="Rectangle 80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39" name="Rectangle 80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40" name="Rectangle 80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41" name="Rectangle 80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42" name="Rectangle 80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43" name="Rectangle 80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44" name="Rectangle 80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45" name="Rectangle 80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46" name="Rectangle 80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47" name="Rectangle 80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48" name="Rectangle 81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49" name="Rectangle 81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50" name="Rectangle 81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51" name="Rectangle 81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52" name="Rectangle 81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53" name="Rectangle 81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54" name="Rectangle 81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55" name="Rectangle 81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56" name="Rectangle 81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57" name="Rectangle 81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58" name="Rectangle 82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59" name="Rectangle 82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60" name="Rectangle 82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61" name="Rectangle 82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62" name="Rectangle 82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63" name="Rectangle 82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64" name="Rectangle 82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65" name="Rectangle 82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66" name="Rectangle 82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67" name="Rectangle 82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68" name="Rectangle 83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69" name="Rectangle 83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70" name="Rectangle 83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71" name="Rectangle 83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72" name="Rectangle 83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73" name="Rectangle 83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74" name="Rectangle 83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75" name="Rectangle 83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76" name="Rectangle 83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77" name="Rectangle 83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78" name="Rectangle 84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79" name="Rectangle 84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80" name="Rectangle 84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81" name="Rectangle 84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82" name="Rectangle 84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83" name="Rectangle 84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84" name="Rectangle 84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85" name="Rectangle 84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86" name="Rectangle 84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87" name="Rectangle 84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88" name="Rectangle 85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89" name="Rectangle 85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90" name="Rectangle 85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91" name="Rectangle 85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92" name="Rectangle 85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93" name="Rectangle 85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94" name="Rectangle 85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95" name="Rectangle 85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096" name="Rectangle 85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97" name="Rectangle 85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98" name="Rectangle 86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099" name="Rectangle 86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00" name="Rectangle 86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01" name="Rectangle 86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02" name="Rectangle 86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03" name="Rectangle 86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04" name="Rectangle 86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05" name="Rectangle 86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06" name="Rectangle 86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07" name="Rectangle 86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08" name="Rectangle 87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09" name="Rectangle 87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10" name="Rectangle 87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11" name="Rectangle 87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12" name="Rectangle 87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13" name="Rectangle 87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14" name="Rectangle 87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15" name="Rectangle 87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16" name="Rectangle 87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17" name="Rectangle 87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18" name="Rectangle 88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19" name="Rectangle 88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20" name="Rectangle 88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21" name="Rectangle 88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22" name="Rectangle 88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23" name="Rectangle 88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24" name="Rectangle 88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25" name="Rectangle 88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26" name="Rectangle 88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27" name="Rectangle 88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28" name="Rectangle 89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29" name="Rectangle 89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30" name="Rectangle 89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31" name="Rectangle 89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32" name="Rectangle 89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33" name="Rectangle 89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34" name="Rectangle 89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35" name="Rectangle 89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36" name="Rectangle 89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37" name="Rectangle 89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38" name="Rectangle 90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39" name="Rectangle 90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40" name="Rectangle 90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41" name="Rectangle 90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42" name="Rectangle 90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43" name="Rectangle 90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44" name="Rectangle 90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45" name="Rectangle 90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46" name="Rectangle 90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47" name="Rectangle 90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48" name="Rectangle 91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49" name="Rectangle 91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50" name="Rectangle 91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51" name="Rectangle 91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52" name="Rectangle 91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53" name="Rectangle 91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54" name="Rectangle 91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55" name="Rectangle 91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56" name="Rectangle 91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57" name="Rectangle 91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58" name="Rectangle 92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59" name="Rectangle 92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60" name="Rectangle 92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61" name="Rectangle 92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62" name="Rectangle 92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63" name="Rectangle 92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64" name="Rectangle 92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65" name="Rectangle 92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66" name="Rectangle 92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67" name="Rectangle 92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68" name="Rectangle 93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69" name="Rectangle 93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70" name="Rectangle 93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71" name="Rectangle 93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72" name="Rectangle 93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73" name="Rectangle 93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74" name="Rectangle 93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75" name="Rectangle 93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76" name="Rectangle 93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77" name="Rectangle 93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78" name="Rectangle 94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79" name="Rectangle 94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80" name="Rectangle 94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81" name="Rectangle 94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82" name="Rectangle 94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83" name="Rectangle 94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84" name="Rectangle 94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85" name="Rectangle 94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86" name="Rectangle 94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87" name="Rectangle 94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88" name="Rectangle 95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89" name="Rectangle 95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90" name="Rectangle 95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91" name="Rectangle 95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92" name="Rectangle 95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93" name="Rectangle 95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94" name="Rectangle 95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95" name="Rectangle 95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96" name="Rectangle 95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197" name="Rectangle 95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98" name="Rectangle 96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199" name="Rectangle 96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00" name="Rectangle 96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01" name="Rectangle 96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02" name="Rectangle 96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03" name="Rectangle 96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04" name="Rectangle 96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05" name="Rectangle 96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06" name="Rectangle 96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07" name="Rectangle 96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08" name="Rectangle 97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09" name="Rectangle 97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10" name="Rectangle 97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11" name="Rectangle 97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12" name="Rectangle 97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13" name="Rectangle 97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14" name="Rectangle 97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15" name="Rectangle 97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16" name="Rectangle 97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17" name="Rectangle 97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18" name="Rectangle 98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19" name="Rectangle 98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20" name="Rectangle 98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21" name="Rectangle 98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22" name="Rectangle 98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23" name="Rectangle 98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24" name="Rectangle 98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25" name="Rectangle 98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26" name="Rectangle 98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27" name="Rectangle 98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28" name="Rectangle 99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29" name="Rectangle 99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30" name="Rectangle 99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31" name="Rectangle 99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32" name="Rectangle 99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33" name="Rectangle 99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34" name="Rectangle 99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35" name="Rectangle 99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36" name="Rectangle 99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37" name="Rectangle 99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38" name="Rectangle 100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39" name="Rectangle 100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40" name="Rectangle 100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41" name="Rectangle 100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42" name="Rectangle 100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43" name="Rectangle 100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44" name="Rectangle 100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45" name="Rectangle 100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46" name="Rectangle 100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47" name="Rectangle 100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48" name="Rectangle 101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49" name="Rectangle 101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50" name="Rectangle 101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51" name="Rectangle 101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52" name="Rectangle 101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53" name="Rectangle 101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54" name="Rectangle 101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55" name="Rectangle 101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56" name="Rectangle 101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57" name="Rectangle 101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58" name="Rectangle 102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59" name="Rectangle 102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60" name="Rectangle 102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61" name="Rectangle 102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62" name="Rectangle 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63" name="Rectangle 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64" name="Rectangle 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65" name="Rectangle 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66" name="Rectangle 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67" name="Rectangle 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68" name="Rectangle 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69" name="Rectangle 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70" name="Rectangle 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71" name="Rectangle 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72" name="Rectangle 1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73" name="Rectangle 1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74" name="Rectangle 1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75" name="Rectangle 1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76" name="Rectangle 1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77" name="Rectangle 1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78" name="Rectangle 1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79" name="Rectangle 1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80" name="Rectangle 1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81" name="Rectangle 1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82" name="Rectangle 2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83" name="Rectangle 2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84" name="Rectangle 2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85" name="Rectangle 2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86" name="Rectangle 2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87" name="Rectangle 2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88" name="Rectangle 2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89" name="Rectangle 2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90" name="Rectangle 2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91" name="Rectangle 2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92" name="Rectangle 3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93" name="Rectangle 3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94" name="Rectangle 3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295" name="Rectangle 3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96" name="Rectangle 3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97" name="Rectangle 3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98" name="Rectangle 3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299" name="Rectangle 3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00" name="Rectangle 3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01" name="Rectangle 3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02" name="Rectangle 4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03" name="Rectangle 4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04" name="Rectangle 4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05" name="Rectangle 4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06" name="Rectangle 4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07" name="Rectangle 4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08" name="Rectangle 4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09" name="Rectangle 4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10" name="Rectangle 4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11" name="Rectangle 4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12" name="Rectangle 5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13" name="Rectangle 5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14" name="Rectangle 5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15" name="Rectangle 5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16" name="Rectangle 5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17" name="Rectangle 5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18" name="Rectangle 5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19" name="Rectangle 5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20" name="Rectangle 5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21" name="Rectangle 5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22" name="Rectangle 6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23" name="Rectangle 6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24" name="Rectangle 6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25" name="Rectangle 6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26" name="Rectangle 6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27" name="Rectangle 6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28" name="Rectangle 6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29" name="Rectangle 6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30" name="Rectangle 6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31" name="Rectangle 6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32" name="Rectangle 7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33" name="Rectangle 7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34" name="Rectangle 7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35" name="Rectangle 7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36" name="Rectangle 7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37" name="Rectangle 7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38" name="Rectangle 7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39" name="Rectangle 7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40" name="Rectangle 7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41" name="Rectangle 7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42" name="Rectangle 8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43" name="Rectangle 8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44" name="Rectangle 8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45" name="Rectangle 8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46" name="Rectangle 8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47" name="Rectangle 8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48" name="Rectangle 8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49" name="Rectangle 8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50" name="Rectangle 8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51" name="Rectangle 8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52" name="Rectangle 9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53" name="Rectangle 9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54" name="Rectangle 9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55" name="Rectangle 9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56" name="Rectangle 9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57" name="Rectangle 9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58" name="Rectangle 9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59" name="Rectangle 9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60" name="Rectangle 9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61" name="Rectangle 9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62" name="Rectangle 10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63" name="Rectangle 10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64" name="Rectangle 10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65" name="Rectangle 10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66" name="Rectangle 10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67" name="Rectangle 10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68" name="Rectangle 10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69" name="Rectangle 10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70" name="Rectangle 10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71" name="Rectangle 10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72" name="Rectangle 11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73" name="Rectangle 11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74" name="Rectangle 11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75" name="Rectangle 11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76" name="Rectangle 11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77" name="Rectangle 11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78" name="Rectangle 11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79" name="Rectangle 11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80" name="Rectangle 11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81" name="Rectangle 11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82" name="Rectangle 12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83" name="Rectangle 12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84" name="Rectangle 12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85" name="Rectangle 12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86" name="Rectangle 12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87" name="Rectangle 12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88" name="Rectangle 12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89" name="Rectangle 12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90" name="Rectangle 12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91" name="Rectangle 12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92" name="Rectangle 13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93" name="Rectangle 13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94" name="Rectangle 13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95" name="Rectangle 13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96" name="Rectangle 13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397" name="Rectangle 13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98" name="Rectangle 13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399" name="Rectangle 13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00" name="Rectangle 13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01" name="Rectangle 13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02" name="Rectangle 14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03" name="Rectangle 14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04" name="Rectangle 14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05" name="Rectangle 14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06" name="Rectangle 14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07" name="Rectangle 14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08" name="Rectangle 14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09" name="Rectangle 14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10" name="Rectangle 14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11" name="Rectangle 14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12" name="Rectangle 15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13" name="Rectangle 15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14" name="Rectangle 15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15" name="Rectangle 15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16" name="Rectangle 15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17" name="Rectangle 15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18" name="Rectangle 15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19" name="Rectangle 15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20" name="Rectangle 15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21" name="Rectangle 15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22" name="Rectangle 16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23" name="Rectangle 16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24" name="Rectangle 16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25" name="Rectangle 16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26" name="Rectangle 16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27" name="Rectangle 16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28" name="Rectangle 16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29" name="Rectangle 16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30" name="Rectangle 16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31" name="Rectangle 16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32" name="Rectangle 17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33" name="Rectangle 17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34" name="Rectangle 17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35" name="Rectangle 17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36" name="Rectangle 17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37" name="Rectangle 17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38" name="Rectangle 17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39" name="Rectangle 17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40" name="Rectangle 17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41" name="Rectangle 17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42" name="Rectangle 18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43" name="Rectangle 18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44" name="Rectangle 18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45" name="Rectangle 18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46" name="Rectangle 18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47" name="Rectangle 18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48" name="Rectangle 18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49" name="Rectangle 18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50" name="Rectangle 18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51" name="Rectangle 18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52" name="Rectangle 19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53" name="Rectangle 19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54" name="Rectangle 19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55" name="Rectangle 19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56" name="Rectangle 19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57" name="Rectangle 19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58" name="Rectangle 19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59" name="Rectangle 19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60" name="Rectangle 19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61" name="Rectangle 19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62" name="Rectangle 20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63" name="Rectangle 20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64" name="Rectangle 20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65" name="Rectangle 20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66" name="Rectangle 20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67" name="Rectangle 20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68" name="Rectangle 20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69" name="Rectangle 20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70" name="Rectangle 20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71" name="Rectangle 20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72" name="Rectangle 21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73" name="Rectangle 21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74" name="Rectangle 21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75" name="Rectangle 21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76" name="Rectangle 21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77" name="Rectangle 21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78" name="Rectangle 21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79" name="Rectangle 21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80" name="Rectangle 21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81" name="Rectangle 21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82" name="Rectangle 22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83" name="Rectangle 22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84" name="Rectangle 22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85" name="Rectangle 22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86" name="Rectangle 22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87" name="Rectangle 22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88" name="Rectangle 22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89" name="Rectangle 22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90" name="Rectangle 22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91" name="Rectangle 22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92" name="Rectangle 23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93" name="Rectangle 23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94" name="Rectangle 23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95" name="Rectangle 23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96" name="Rectangle 23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97" name="Rectangle 23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498" name="Rectangle 23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499" name="Rectangle 23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00" name="Rectangle 23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01" name="Rectangle 23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02" name="Rectangle 24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03" name="Rectangle 24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04" name="Rectangle 24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05" name="Rectangle 24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06" name="Rectangle 24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07" name="Rectangle 24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08" name="Rectangle 24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09" name="Rectangle 24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10" name="Rectangle 24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11" name="Rectangle 24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12" name="Rectangle 25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13" name="Rectangle 25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14" name="Rectangle 25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15" name="Rectangle 25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16" name="Rectangle 25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17" name="Rectangle 25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18" name="Rectangle 25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19" name="Rectangle 25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20" name="Rectangle 25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21" name="Rectangle 25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22" name="Rectangle 26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23" name="Rectangle 26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24" name="Rectangle 26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25" name="Rectangle 26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26" name="Rectangle 26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27" name="Rectangle 26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28" name="Rectangle 26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29" name="Rectangle 26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30" name="Rectangle 26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31" name="Rectangle 26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32" name="Rectangle 27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33" name="Rectangle 27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34" name="Rectangle 27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35" name="Rectangle 27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36" name="Rectangle 27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37" name="Rectangle 27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38" name="Rectangle 27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39" name="Rectangle 27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40" name="Rectangle 27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41" name="Rectangle 27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42" name="Rectangle 28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43" name="Rectangle 28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44" name="Rectangle 28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45" name="Rectangle 28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46" name="Rectangle 28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47" name="Rectangle 28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48" name="Rectangle 28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49" name="Rectangle 28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50" name="Rectangle 28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51" name="Rectangle 28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52" name="Rectangle 29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53" name="Rectangle 29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54" name="Rectangle 29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55" name="Rectangle 29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56" name="Rectangle 29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57" name="Rectangle 29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58" name="Rectangle 29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59" name="Rectangle 29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60" name="Rectangle 29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61" name="Rectangle 29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62" name="Rectangle 30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63" name="Rectangle 30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64" name="Rectangle 30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65" name="Rectangle 30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66" name="Rectangle 30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67" name="Rectangle 30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68" name="Rectangle 30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69" name="Rectangle 30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70" name="Rectangle 30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71" name="Rectangle 30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72" name="Rectangle 31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73" name="Rectangle 31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74" name="Rectangle 31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75" name="Rectangle 31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76" name="Rectangle 31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77" name="Rectangle 31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78" name="Rectangle 31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79" name="Rectangle 31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80" name="Rectangle 31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81" name="Rectangle 31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82" name="Rectangle 32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83" name="Rectangle 32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84" name="Rectangle 32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85" name="Rectangle 32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86" name="Rectangle 32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87" name="Rectangle 32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88" name="Rectangle 32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89" name="Rectangle 32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90" name="Rectangle 32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91" name="Rectangle 32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92" name="Rectangle 33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93" name="Rectangle 33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94" name="Rectangle 33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95" name="Rectangle 33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596" name="Rectangle 33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97" name="Rectangle 33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98" name="Rectangle 33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599" name="Rectangle 33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00" name="Rectangle 33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01" name="Rectangle 33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02" name="Rectangle 34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03" name="Rectangle 34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04" name="Rectangle 34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05" name="Rectangle 34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06" name="Rectangle 34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07" name="Rectangle 34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08" name="Rectangle 34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09" name="Rectangle 34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10" name="Rectangle 34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11" name="Rectangle 34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12" name="Rectangle 35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13" name="Rectangle 35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14" name="Rectangle 35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15" name="Rectangle 35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16" name="Rectangle 35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17" name="Rectangle 35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18" name="Rectangle 35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19" name="Rectangle 35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20" name="Rectangle 35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21" name="Rectangle 35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22" name="Rectangle 36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23" name="Rectangle 36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24" name="Rectangle 36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25" name="Rectangle 36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26" name="Rectangle 36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27" name="Rectangle 36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28" name="Rectangle 36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29" name="Rectangle 36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30" name="Rectangle 36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31" name="Rectangle 36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32" name="Rectangle 37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33" name="Rectangle 37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34" name="Rectangle 37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35" name="Rectangle 37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36" name="Rectangle 37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37" name="Rectangle 37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38" name="Rectangle 37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39" name="Rectangle 37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40" name="Rectangle 37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41" name="Rectangle 37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42" name="Rectangle 38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43" name="Rectangle 38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44" name="Rectangle 38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45" name="Rectangle 38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46" name="Rectangle 38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47" name="Rectangle 38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48" name="Rectangle 38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49" name="Rectangle 38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50" name="Rectangle 38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51" name="Rectangle 38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52" name="Rectangle 39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53" name="Rectangle 39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54" name="Rectangle 39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55" name="Rectangle 39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56" name="Rectangle 39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57" name="Rectangle 39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58" name="Rectangle 39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59" name="Rectangle 39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60" name="Rectangle 39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61" name="Rectangle 39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62" name="Rectangle 40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63" name="Rectangle 40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64" name="Rectangle 40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65" name="Rectangle 40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66" name="Rectangle 40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67" name="Rectangle 40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68" name="Rectangle 40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69" name="Rectangle 40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70" name="Rectangle 40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71" name="Rectangle 40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72" name="Rectangle 41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73" name="Rectangle 41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74" name="Rectangle 41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75" name="Rectangle 41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76" name="Rectangle 41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77" name="Rectangle 41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78" name="Rectangle 41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79" name="Rectangle 41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80" name="Rectangle 41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81" name="Rectangle 41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82" name="Rectangle 42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83" name="Rectangle 42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84" name="Rectangle 42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85" name="Rectangle 42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86" name="Rectangle 42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87" name="Rectangle 42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88" name="Rectangle 42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89" name="Rectangle 42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90" name="Rectangle 42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91" name="Rectangle 42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92" name="Rectangle 43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93" name="Rectangle 43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94" name="Rectangle 43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95" name="Rectangle 43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96" name="Rectangle 43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697" name="Rectangle 43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98" name="Rectangle 43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699" name="Rectangle 43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00" name="Rectangle 43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01" name="Rectangle 43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02" name="Rectangle 44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03" name="Rectangle 44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04" name="Rectangle 44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05" name="Rectangle 44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06" name="Rectangle 44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07" name="Rectangle 44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08" name="Rectangle 44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09" name="Rectangle 44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10" name="Rectangle 44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11" name="Rectangle 44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12" name="Rectangle 45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13" name="Rectangle 45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14" name="Rectangle 45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15" name="Rectangle 45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16" name="Rectangle 45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17" name="Rectangle 45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18" name="Rectangle 45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19" name="Rectangle 45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20" name="Rectangle 45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21" name="Rectangle 45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22" name="Rectangle 46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23" name="Rectangle 46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24" name="Rectangle 46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25" name="Rectangle 46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26" name="Rectangle 46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27" name="Rectangle 46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28" name="Rectangle 46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29" name="Rectangle 46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30" name="Rectangle 46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31" name="Rectangle 46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32" name="Rectangle 47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33" name="Rectangle 47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34" name="Rectangle 47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35" name="Rectangle 47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36" name="Rectangle 47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37" name="Rectangle 47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38" name="Rectangle 47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39" name="Rectangle 47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40" name="Rectangle 47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41" name="Rectangle 47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42" name="Rectangle 48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43" name="Rectangle 48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44" name="Rectangle 48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45" name="Rectangle 48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46" name="Rectangle 48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47" name="Rectangle 48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48" name="Rectangle 48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49" name="Rectangle 48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50" name="Rectangle 48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51" name="Rectangle 48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52" name="Rectangle 49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53" name="Rectangle 49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54" name="Rectangle 49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55" name="Rectangle 49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56" name="Rectangle 49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57" name="Rectangle 49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58" name="Rectangle 49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59" name="Rectangle 49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60" name="Rectangle 49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61" name="Rectangle 49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62" name="Rectangle 50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63" name="Rectangle 50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64" name="Rectangle 50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65" name="Rectangle 50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66" name="Rectangle 50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67" name="Rectangle 50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68" name="Rectangle 50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69" name="Rectangle 50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70" name="Rectangle 50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71" name="Rectangle 50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72" name="Rectangle 51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73" name="Rectangle 51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74" name="Rectangle 51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75" name="Rectangle 51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76" name="Rectangle 51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77" name="Rectangle 51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78" name="Rectangle 51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79" name="Rectangle 51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80" name="Rectangle 51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81" name="Rectangle 51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82" name="Rectangle 52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83" name="Rectangle 52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84" name="Rectangle 52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85" name="Rectangle 52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86" name="Rectangle 52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87" name="Rectangle 52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88" name="Rectangle 52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89" name="Rectangle 52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90" name="Rectangle 52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91" name="Rectangle 52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92" name="Rectangle 53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93" name="Rectangle 53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94" name="Rectangle 53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795" name="Rectangle 53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96" name="Rectangle 53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97" name="Rectangle 53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98" name="Rectangle 53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799" name="Rectangle 53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00" name="Rectangle 53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01" name="Rectangle 53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02" name="Rectangle 54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03" name="Rectangle 54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04" name="Rectangle 54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05" name="Rectangle 54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06" name="Rectangle 54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07" name="Rectangle 54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08" name="Rectangle 54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09" name="Rectangle 54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10" name="Rectangle 54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11" name="Rectangle 54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12" name="Rectangle 55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13" name="Rectangle 55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14" name="Rectangle 55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15" name="Rectangle 55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16" name="Rectangle 55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17" name="Rectangle 55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18" name="Rectangle 55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19" name="Rectangle 55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20" name="Rectangle 55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21" name="Rectangle 55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22" name="Rectangle 56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23" name="Rectangle 56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24" name="Rectangle 56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25" name="Rectangle 56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26" name="Rectangle 56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27" name="Rectangle 56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28" name="Rectangle 56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29" name="Rectangle 56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30" name="Rectangle 56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31" name="Rectangle 56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32" name="Rectangle 57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33" name="Rectangle 57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34" name="Rectangle 57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35" name="Rectangle 57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36" name="Rectangle 57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37" name="Rectangle 57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38" name="Rectangle 57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39" name="Rectangle 57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40" name="Rectangle 57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41" name="Rectangle 57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42" name="Rectangle 58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43" name="Rectangle 58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44" name="Rectangle 58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45" name="Rectangle 58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46" name="Rectangle 58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47" name="Rectangle 58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48" name="Rectangle 58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49" name="Rectangle 58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50" name="Rectangle 58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51" name="Rectangle 58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52" name="Rectangle 59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53" name="Rectangle 59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54" name="Rectangle 59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55" name="Rectangle 59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56" name="Rectangle 59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57" name="Rectangle 59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58" name="Rectangle 59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59" name="Rectangle 59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60" name="Rectangle 59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61" name="Rectangle 59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62" name="Rectangle 60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63" name="Rectangle 60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64" name="Rectangle 60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65" name="Rectangle 60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66" name="Rectangle 60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67" name="Rectangle 60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68" name="Rectangle 60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69" name="Rectangle 60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70" name="Rectangle 60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71" name="Rectangle 60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72" name="Rectangle 61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73" name="Rectangle 61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74" name="Rectangle 61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75" name="Rectangle 61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76" name="Rectangle 61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77" name="Rectangle 61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78" name="Rectangle 61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79" name="Rectangle 61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80" name="Rectangle 61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81" name="Rectangle 61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82" name="Rectangle 62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83" name="Rectangle 62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84" name="Rectangle 62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85" name="Rectangle 62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86" name="Rectangle 62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87" name="Rectangle 62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88" name="Rectangle 62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89" name="Rectangle 62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90" name="Rectangle 62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91" name="Rectangle 62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92" name="Rectangle 63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93" name="Rectangle 63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94" name="Rectangle 63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95" name="Rectangle 63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96" name="Rectangle 63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897" name="Rectangle 63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98" name="Rectangle 63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899" name="Rectangle 63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00" name="Rectangle 63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01" name="Rectangle 63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02" name="Rectangle 64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03" name="Rectangle 64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04" name="Rectangle 64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05" name="Rectangle 64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06" name="Rectangle 64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07" name="Rectangle 64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08" name="Rectangle 64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09" name="Rectangle 64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10" name="Rectangle 64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11" name="Rectangle 64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12" name="Rectangle 65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13" name="Rectangle 65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14" name="Rectangle 65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15" name="Rectangle 65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16" name="Rectangle 65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17" name="Rectangle 65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18" name="Rectangle 65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19" name="Rectangle 65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20" name="Rectangle 65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21" name="Rectangle 65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22" name="Rectangle 66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23" name="Rectangle 66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24" name="Rectangle 66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25" name="Rectangle 66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26" name="Rectangle 66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27" name="Rectangle 66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28" name="Rectangle 66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29" name="Rectangle 66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30" name="Rectangle 66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31" name="Rectangle 66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32" name="Rectangle 67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33" name="Rectangle 67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34" name="Rectangle 67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35" name="Rectangle 67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36" name="Rectangle 67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37" name="Rectangle 67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38" name="Rectangle 67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39" name="Rectangle 67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40" name="Rectangle 67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41" name="Rectangle 67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42" name="Rectangle 68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43" name="Rectangle 68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44" name="Rectangle 68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45" name="Rectangle 68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46" name="Rectangle 68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47" name="Rectangle 68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48" name="Rectangle 68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49" name="Rectangle 68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50" name="Rectangle 68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51" name="Rectangle 68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52" name="Rectangle 69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53" name="Rectangle 69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54" name="Rectangle 69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55" name="Rectangle 69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56" name="Rectangle 69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57" name="Rectangle 69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58" name="Rectangle 69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59" name="Rectangle 69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60" name="Rectangle 69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61" name="Rectangle 69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62" name="Rectangle 70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63" name="Rectangle 70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64" name="Rectangle 70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65" name="Rectangle 70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66" name="Rectangle 70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67" name="Rectangle 70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68" name="Rectangle 70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69" name="Rectangle 70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70" name="Rectangle 70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71" name="Rectangle 70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72" name="Rectangle 71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73" name="Rectangle 71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74" name="Rectangle 71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75" name="Rectangle 71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76" name="Rectangle 71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77" name="Rectangle 71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78" name="Rectangle 71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79" name="Rectangle 71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80" name="Rectangle 71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81" name="Rectangle 71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82" name="Rectangle 72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83" name="Rectangle 72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84" name="Rectangle 72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85" name="Rectangle 72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86" name="Rectangle 72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87" name="Rectangle 72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88" name="Rectangle 72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89" name="Rectangle 72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90" name="Rectangle 72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91" name="Rectangle 72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92" name="Rectangle 73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93" name="Rectangle 73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94" name="Rectangle 73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95" name="Rectangle 73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96" name="Rectangle 73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97" name="Rectangle 73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1998" name="Rectangle 73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1999" name="Rectangle 73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00" name="Rectangle 73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01" name="Rectangle 73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02" name="Rectangle 74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03" name="Rectangle 74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04" name="Rectangle 74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05" name="Rectangle 74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06" name="Rectangle 74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07" name="Rectangle 74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08" name="Rectangle 74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09" name="Rectangle 74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10" name="Rectangle 74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11" name="Rectangle 74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12" name="Rectangle 75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13" name="Rectangle 75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14" name="Rectangle 75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15" name="Rectangle 75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16" name="Rectangle 75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17" name="Rectangle 75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18" name="Rectangle 75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19" name="Rectangle 75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20" name="Rectangle 75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21" name="Rectangle 75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22" name="Rectangle 76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23" name="Rectangle 76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24" name="Rectangle 76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25" name="Rectangle 76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26" name="Rectangle 76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27" name="Rectangle 76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28" name="Rectangle 76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29" name="Rectangle 76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30" name="Rectangle 76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31" name="Rectangle 76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32" name="Rectangle 77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33" name="Rectangle 77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34" name="Rectangle 77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35" name="Rectangle 77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36" name="Rectangle 77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37" name="Rectangle 77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38" name="Rectangle 77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39" name="Rectangle 77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40" name="Rectangle 77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41" name="Rectangle 77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42" name="Rectangle 78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43" name="Rectangle 78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44" name="Rectangle 78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45" name="Rectangle 78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46" name="Rectangle 78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47" name="Rectangle 78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48" name="Rectangle 78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49" name="Rectangle 78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50" name="Rectangle 78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51" name="Rectangle 78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52" name="Rectangle 79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53" name="Rectangle 79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54" name="Rectangle 79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55" name="Rectangle 79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56" name="Rectangle 79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57" name="Rectangle 79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58" name="Rectangle 79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59" name="Rectangle 79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60" name="Rectangle 79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61" name="Rectangle 79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62" name="Rectangle 80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63" name="Rectangle 80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64" name="Rectangle 80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65" name="Rectangle 80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66" name="Rectangle 80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67" name="Rectangle 80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68" name="Rectangle 80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69" name="Rectangle 80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70" name="Rectangle 80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71" name="Rectangle 80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72" name="Rectangle 81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73" name="Rectangle 81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74" name="Rectangle 81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75" name="Rectangle 81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76" name="Rectangle 81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77" name="Rectangle 81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78" name="Rectangle 81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79" name="Rectangle 81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80" name="Rectangle 81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81" name="Rectangle 81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82" name="Rectangle 82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83" name="Rectangle 82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84" name="Rectangle 82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85" name="Rectangle 82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86" name="Rectangle 82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87" name="Rectangle 82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88" name="Rectangle 82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89" name="Rectangle 82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90" name="Rectangle 82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91" name="Rectangle 82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92" name="Rectangle 83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93" name="Rectangle 83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94" name="Rectangle 83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95" name="Rectangle 83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096" name="Rectangle 83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97" name="Rectangle 83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98" name="Rectangle 83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099" name="Rectangle 83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00" name="Rectangle 83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01" name="Rectangle 83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02" name="Rectangle 84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03" name="Rectangle 84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04" name="Rectangle 84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05" name="Rectangle 84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06" name="Rectangle 84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07" name="Rectangle 84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08" name="Rectangle 84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09" name="Rectangle 84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10" name="Rectangle 84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11" name="Rectangle 84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12" name="Rectangle 85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13" name="Rectangle 85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14" name="Rectangle 85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15" name="Rectangle 85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16" name="Rectangle 85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17" name="Rectangle 85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18" name="Rectangle 85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19" name="Rectangle 85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20" name="Rectangle 85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21" name="Rectangle 85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22" name="Rectangle 86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23" name="Rectangle 86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24" name="Rectangle 86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25" name="Rectangle 86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26" name="Rectangle 86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27" name="Rectangle 86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28" name="Rectangle 86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29" name="Rectangle 86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30" name="Rectangle 86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31" name="Rectangle 86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32" name="Rectangle 87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33" name="Rectangle 87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34" name="Rectangle 87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35" name="Rectangle 87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36" name="Rectangle 87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37" name="Rectangle 87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38" name="Rectangle 87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39" name="Rectangle 87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40" name="Rectangle 87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41" name="Rectangle 87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42" name="Rectangle 88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43" name="Rectangle 88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44" name="Rectangle 88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45" name="Rectangle 88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46" name="Rectangle 88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47" name="Rectangle 88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48" name="Rectangle 88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49" name="Rectangle 88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50" name="Rectangle 88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51" name="Rectangle 88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52" name="Rectangle 89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53" name="Rectangle 89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54" name="Rectangle 89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55" name="Rectangle 89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56" name="Rectangle 89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57" name="Rectangle 89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58" name="Rectangle 89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59" name="Rectangle 89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60" name="Rectangle 89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61" name="Rectangle 89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62" name="Rectangle 90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63" name="Rectangle 90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64" name="Rectangle 90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65" name="Rectangle 90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66" name="Rectangle 90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67" name="Rectangle 90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68" name="Rectangle 90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69" name="Rectangle 90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70" name="Rectangle 90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71" name="Rectangle 90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72" name="Rectangle 91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73" name="Rectangle 91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74" name="Rectangle 91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75" name="Rectangle 91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76" name="Rectangle 91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77" name="Rectangle 91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78" name="Rectangle 91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79" name="Rectangle 91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80" name="Rectangle 91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81" name="Rectangle 91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82" name="Rectangle 92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83" name="Rectangle 92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84" name="Rectangle 92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85" name="Rectangle 92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86" name="Rectangle 92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87" name="Rectangle 92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88" name="Rectangle 92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89" name="Rectangle 92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90" name="Rectangle 92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91" name="Rectangle 92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92" name="Rectangle 93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93" name="Rectangle 93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94" name="Rectangle 93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95" name="Rectangle 93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96" name="Rectangle 93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97" name="Rectangle 93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198" name="Rectangle 93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199" name="Rectangle 93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00" name="Rectangle 93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01" name="Rectangle 93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02" name="Rectangle 94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03" name="Rectangle 94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04" name="Rectangle 94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05" name="Rectangle 94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06" name="Rectangle 94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07" name="Rectangle 94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08" name="Rectangle 94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09" name="Rectangle 94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10" name="Rectangle 94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11" name="Rectangle 94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12" name="Rectangle 95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13" name="Rectangle 95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14" name="Rectangle 95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15" name="Rectangle 95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16" name="Rectangle 95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17" name="Rectangle 95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18" name="Rectangle 95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19" name="Rectangle 95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20" name="Rectangle 95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21" name="Rectangle 95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22" name="Rectangle 96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23" name="Rectangle 96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24" name="Rectangle 96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25" name="Rectangle 96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26" name="Rectangle 96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27" name="Rectangle 96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28" name="Rectangle 96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29" name="Rectangle 96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30" name="Rectangle 96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31" name="Rectangle 96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32" name="Rectangle 97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33" name="Rectangle 97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34" name="Rectangle 97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35" name="Rectangle 97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36" name="Rectangle 97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37" name="Rectangle 97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38" name="Rectangle 97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39" name="Rectangle 97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40" name="Rectangle 97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41" name="Rectangle 97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42" name="Rectangle 98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43" name="Rectangle 98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44" name="Rectangle 98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45" name="Rectangle 98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46" name="Rectangle 98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47" name="Rectangle 98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48" name="Rectangle 98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49" name="Rectangle 98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50" name="Rectangle 98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51" name="Rectangle 98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52" name="Rectangle 99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53" name="Rectangle 99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54" name="Rectangle 99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55" name="Rectangle 99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56" name="Rectangle 99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57" name="Rectangle 99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58" name="Rectangle 99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59" name="Rectangle 99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60" name="Rectangle 99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61" name="Rectangle 99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62" name="Rectangle 100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63" name="Rectangle 100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64" name="Rectangle 100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65" name="Rectangle 100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66" name="Rectangle 100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67" name="Rectangle 100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68" name="Rectangle 100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69" name="Rectangle 100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70" name="Rectangle 100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71" name="Rectangle 100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72" name="Rectangle 101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73" name="Rectangle 101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74" name="Rectangle 101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75" name="Rectangle 101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76" name="Rectangle 101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77" name="Rectangle 101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78" name="Rectangle 101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79" name="Rectangle 101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80" name="Rectangle 101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81" name="Rectangle 101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82" name="Rectangle 102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83" name="Rectangle 102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84" name="Rectangle 102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85" name="Rectangle 102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86" name="Rectangle 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87" name="Rectangle 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88" name="Rectangle 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89" name="Rectangle 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90" name="Rectangle 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91" name="Rectangle 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92" name="Rectangle 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93" name="Rectangle 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94" name="Rectangle 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95" name="Rectangle 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296" name="Rectangle 1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97" name="Rectangle 1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98" name="Rectangle 1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299" name="Rectangle 1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00" name="Rectangle 1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01" name="Rectangle 1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02" name="Rectangle 1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03" name="Rectangle 1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04" name="Rectangle 1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05" name="Rectangle 1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06" name="Rectangle 2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07" name="Rectangle 2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08" name="Rectangle 2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09" name="Rectangle 2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10" name="Rectangle 2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11" name="Rectangle 2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12" name="Rectangle 2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13" name="Rectangle 2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14" name="Rectangle 2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15" name="Rectangle 2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16" name="Rectangle 3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17" name="Rectangle 3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18" name="Rectangle 3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19" name="Rectangle 3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20" name="Rectangle 3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21" name="Rectangle 3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22" name="Rectangle 3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23" name="Rectangle 3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24" name="Rectangle 3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25" name="Rectangle 3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26" name="Rectangle 4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27" name="Rectangle 4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28" name="Rectangle 4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29" name="Rectangle 4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30" name="Rectangle 4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31" name="Rectangle 4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32" name="Rectangle 4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33" name="Rectangle 4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34" name="Rectangle 4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35" name="Rectangle 4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36" name="Rectangle 5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37" name="Rectangle 5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38" name="Rectangle 5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39" name="Rectangle 5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40" name="Rectangle 5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41" name="Rectangle 5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42" name="Rectangle 5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43" name="Rectangle 5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44" name="Rectangle 5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45" name="Rectangle 5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46" name="Rectangle 6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47" name="Rectangle 6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48" name="Rectangle 6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49" name="Rectangle 6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50" name="Rectangle 6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51" name="Rectangle 6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52" name="Rectangle 6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53" name="Rectangle 6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54" name="Rectangle 6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55" name="Rectangle 6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56" name="Rectangle 7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57" name="Rectangle 7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58" name="Rectangle 7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59" name="Rectangle 7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60" name="Rectangle 7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61" name="Rectangle 7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62" name="Rectangle 7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63" name="Rectangle 7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64" name="Rectangle 7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65" name="Rectangle 7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66" name="Rectangle 8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67" name="Rectangle 8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68" name="Rectangle 8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69" name="Rectangle 8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70" name="Rectangle 8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71" name="Rectangle 8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72" name="Rectangle 8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73" name="Rectangle 8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74" name="Rectangle 8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75" name="Rectangle 8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76" name="Rectangle 9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77" name="Rectangle 9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78" name="Rectangle 9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79" name="Rectangle 9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80" name="Rectangle 9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81" name="Rectangle 9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82" name="Rectangle 9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83" name="Rectangle 9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84" name="Rectangle 9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85" name="Rectangle 9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86" name="Rectangle 10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87" name="Rectangle 10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88" name="Rectangle 10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89" name="Rectangle 10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90" name="Rectangle 10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91" name="Rectangle 10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92" name="Rectangle 10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93" name="Rectangle 10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94" name="Rectangle 10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95" name="Rectangle 10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96" name="Rectangle 11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397" name="Rectangle 11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98" name="Rectangle 11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399" name="Rectangle 11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00" name="Rectangle 11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01" name="Rectangle 11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02" name="Rectangle 11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03" name="Rectangle 11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04" name="Rectangle 11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05" name="Rectangle 11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06" name="Rectangle 12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07" name="Rectangle 12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08" name="Rectangle 12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09" name="Rectangle 12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10" name="Rectangle 12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11" name="Rectangle 12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12" name="Rectangle 12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13" name="Rectangle 12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14" name="Rectangle 12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15" name="Rectangle 12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16" name="Rectangle 13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17" name="Rectangle 13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18" name="Rectangle 13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19" name="Rectangle 13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20" name="Rectangle 13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21" name="Rectangle 13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22" name="Rectangle 13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23" name="Rectangle 13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24" name="Rectangle 13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25" name="Rectangle 13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26" name="Rectangle 14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27" name="Rectangle 14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28" name="Rectangle 14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29" name="Rectangle 14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30" name="Rectangle 14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31" name="Rectangle 14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32" name="Rectangle 14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33" name="Rectangle 14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34" name="Rectangle 14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35" name="Rectangle 14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36" name="Rectangle 15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37" name="Rectangle 15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38" name="Rectangle 15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39" name="Rectangle 15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40" name="Rectangle 15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41" name="Rectangle 15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42" name="Rectangle 15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43" name="Rectangle 15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44" name="Rectangle 15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45" name="Rectangle 15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46" name="Rectangle 16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47" name="Rectangle 16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48" name="Rectangle 16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49" name="Rectangle 16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50" name="Rectangle 16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51" name="Rectangle 16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52" name="Rectangle 16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53" name="Rectangle 16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54" name="Rectangle 16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55" name="Rectangle 16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56" name="Rectangle 17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57" name="Rectangle 17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58" name="Rectangle 17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59" name="Rectangle 17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60" name="Rectangle 17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61" name="Rectangle 17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62" name="Rectangle 17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63" name="Rectangle 17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64" name="Rectangle 17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65" name="Rectangle 17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66" name="Rectangle 18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67" name="Rectangle 18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68" name="Rectangle 18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69" name="Rectangle 18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70" name="Rectangle 18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71" name="Rectangle 18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72" name="Rectangle 18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73" name="Rectangle 18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74" name="Rectangle 18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75" name="Rectangle 18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76" name="Rectangle 19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77" name="Rectangle 19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78" name="Rectangle 19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79" name="Rectangle 19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80" name="Rectangle 19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81" name="Rectangle 19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82" name="Rectangle 19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83" name="Rectangle 19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84" name="Rectangle 19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85" name="Rectangle 19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86" name="Rectangle 20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87" name="Rectangle 20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88" name="Rectangle 20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89" name="Rectangle 20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90" name="Rectangle 20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91" name="Rectangle 20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92" name="Rectangle 20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93" name="Rectangle 20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94" name="Rectangle 20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95" name="Rectangle 20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96" name="Rectangle 21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97" name="Rectangle 21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498" name="Rectangle 21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499" name="Rectangle 21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00" name="Rectangle 21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01" name="Rectangle 21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02" name="Rectangle 21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03" name="Rectangle 21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04" name="Rectangle 21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05" name="Rectangle 21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06" name="Rectangle 22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07" name="Rectangle 22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08" name="Rectangle 22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09" name="Rectangle 22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10" name="Rectangle 22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11" name="Rectangle 22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12" name="Rectangle 22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13" name="Rectangle 22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14" name="Rectangle 22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15" name="Rectangle 22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16" name="Rectangle 23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17" name="Rectangle 23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18" name="Rectangle 23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19" name="Rectangle 23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20" name="Rectangle 23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21" name="Rectangle 23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22" name="Rectangle 23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23" name="Rectangle 23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24" name="Rectangle 23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25" name="Rectangle 23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26" name="Rectangle 24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27" name="Rectangle 24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28" name="Rectangle 24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29" name="Rectangle 24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30" name="Rectangle 24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31" name="Rectangle 24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32" name="Rectangle 24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33" name="Rectangle 24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34" name="Rectangle 24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35" name="Rectangle 24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36" name="Rectangle 25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37" name="Rectangle 25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38" name="Rectangle 25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39" name="Rectangle 25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40" name="Rectangle 25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41" name="Rectangle 25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42" name="Rectangle 25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43" name="Rectangle 25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44" name="Rectangle 25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45" name="Rectangle 25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46" name="Rectangle 26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47" name="Rectangle 26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48" name="Rectangle 26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49" name="Rectangle 26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50" name="Rectangle 26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51" name="Rectangle 26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52" name="Rectangle 26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53" name="Rectangle 26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54" name="Rectangle 26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55" name="Rectangle 26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56" name="Rectangle 27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57" name="Rectangle 27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58" name="Rectangle 27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59" name="Rectangle 27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60" name="Rectangle 27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61" name="Rectangle 27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62" name="Rectangle 27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63" name="Rectangle 27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64" name="Rectangle 27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65" name="Rectangle 27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66" name="Rectangle 28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67" name="Rectangle 28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68" name="Rectangle 28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69" name="Rectangle 28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70" name="Rectangle 28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71" name="Rectangle 28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72" name="Rectangle 28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73" name="Rectangle 28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74" name="Rectangle 28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75" name="Rectangle 28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76" name="Rectangle 29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77" name="Rectangle 29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78" name="Rectangle 29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79" name="Rectangle 29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80" name="Rectangle 29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81" name="Rectangle 29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82" name="Rectangle 29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83" name="Rectangle 29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84" name="Rectangle 29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85" name="Rectangle 29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86" name="Rectangle 30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87" name="Rectangle 30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88" name="Rectangle 30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89" name="Rectangle 30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90" name="Rectangle 30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91" name="Rectangle 30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92" name="Rectangle 30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93" name="Rectangle 30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94" name="Rectangle 30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95" name="Rectangle 30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596" name="Rectangle 31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97" name="Rectangle 31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98" name="Rectangle 31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599" name="Rectangle 31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00" name="Rectangle 31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01" name="Rectangle 31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02" name="Rectangle 31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03" name="Rectangle 31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04" name="Rectangle 31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05" name="Rectangle 31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06" name="Rectangle 32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07" name="Rectangle 32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08" name="Rectangle 32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09" name="Rectangle 32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10" name="Rectangle 32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11" name="Rectangle 32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12" name="Rectangle 32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13" name="Rectangle 32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14" name="Rectangle 32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15" name="Rectangle 32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16" name="Rectangle 33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17" name="Rectangle 33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18" name="Rectangle 33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19" name="Rectangle 33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20" name="Rectangle 33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21" name="Rectangle 33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22" name="Rectangle 33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23" name="Rectangle 33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24" name="Rectangle 33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25" name="Rectangle 33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26" name="Rectangle 34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27" name="Rectangle 34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28" name="Rectangle 34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29" name="Rectangle 34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30" name="Rectangle 34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31" name="Rectangle 34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32" name="Rectangle 34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33" name="Rectangle 34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34" name="Rectangle 34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35" name="Rectangle 34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36" name="Rectangle 35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37" name="Rectangle 35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38" name="Rectangle 35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39" name="Rectangle 35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40" name="Rectangle 35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41" name="Rectangle 35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42" name="Rectangle 35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43" name="Rectangle 35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44" name="Rectangle 35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45" name="Rectangle 35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46" name="Rectangle 36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47" name="Rectangle 36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48" name="Rectangle 36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49" name="Rectangle 36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50" name="Rectangle 36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51" name="Rectangle 36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52" name="Rectangle 36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53" name="Rectangle 36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54" name="Rectangle 36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55" name="Rectangle 36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56" name="Rectangle 37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57" name="Rectangle 37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58" name="Rectangle 37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59" name="Rectangle 37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60" name="Rectangle 37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61" name="Rectangle 37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62" name="Rectangle 37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63" name="Rectangle 37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64" name="Rectangle 37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65" name="Rectangle 37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66" name="Rectangle 38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67" name="Rectangle 38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68" name="Rectangle 38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69" name="Rectangle 38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70" name="Rectangle 38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71" name="Rectangle 38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72" name="Rectangle 38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73" name="Rectangle 38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74" name="Rectangle 38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75" name="Rectangle 38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76" name="Rectangle 39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77" name="Rectangle 39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78" name="Rectangle 39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79" name="Rectangle 39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80" name="Rectangle 39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81" name="Rectangle 39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82" name="Rectangle 39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83" name="Rectangle 39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84" name="Rectangle 39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85" name="Rectangle 39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86" name="Rectangle 40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87" name="Rectangle 40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88" name="Rectangle 40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89" name="Rectangle 40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90" name="Rectangle 40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91" name="Rectangle 40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92" name="Rectangle 40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93" name="Rectangle 40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94" name="Rectangle 40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95" name="Rectangle 40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96" name="Rectangle 41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97" name="Rectangle 41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698" name="Rectangle 41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699" name="Rectangle 41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00" name="Rectangle 41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01" name="Rectangle 41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02" name="Rectangle 41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03" name="Rectangle 41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04" name="Rectangle 41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05" name="Rectangle 41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06" name="Rectangle 42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07" name="Rectangle 42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08" name="Rectangle 42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09" name="Rectangle 42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10" name="Rectangle 42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11" name="Rectangle 42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12" name="Rectangle 42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13" name="Rectangle 42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14" name="Rectangle 42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15" name="Rectangle 42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16" name="Rectangle 43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17" name="Rectangle 43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18" name="Rectangle 43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19" name="Rectangle 43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20" name="Rectangle 43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21" name="Rectangle 43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22" name="Rectangle 43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23" name="Rectangle 43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24" name="Rectangle 43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25" name="Rectangle 43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26" name="Rectangle 44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27" name="Rectangle 44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28" name="Rectangle 44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29" name="Rectangle 44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30" name="Rectangle 44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31" name="Rectangle 44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32" name="Rectangle 44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33" name="Rectangle 44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34" name="Rectangle 44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35" name="Rectangle 44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36" name="Rectangle 45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37" name="Rectangle 45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38" name="Rectangle 45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39" name="Rectangle 45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40" name="Rectangle 45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41" name="Rectangle 45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42" name="Rectangle 45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43" name="Rectangle 45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44" name="Rectangle 45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45" name="Rectangle 45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46" name="Rectangle 46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47" name="Rectangle 46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48" name="Rectangle 46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49" name="Rectangle 46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50" name="Rectangle 46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51" name="Rectangle 46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52" name="Rectangle 46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53" name="Rectangle 46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54" name="Rectangle 46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55" name="Rectangle 46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56" name="Rectangle 47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57" name="Rectangle 47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58" name="Rectangle 47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59" name="Rectangle 47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60" name="Rectangle 47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61" name="Rectangle 47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62" name="Rectangle 47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63" name="Rectangle 47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64" name="Rectangle 47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65" name="Rectangle 47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66" name="Rectangle 48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67" name="Rectangle 48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68" name="Rectangle 48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69" name="Rectangle 48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70" name="Rectangle 48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71" name="Rectangle 48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72" name="Rectangle 48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73" name="Rectangle 48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74" name="Rectangle 48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75" name="Rectangle 48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76" name="Rectangle 49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77" name="Rectangle 49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78" name="Rectangle 49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79" name="Rectangle 49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80" name="Rectangle 49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81" name="Rectangle 49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82" name="Rectangle 49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83" name="Rectangle 49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84" name="Rectangle 49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85" name="Rectangle 49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86" name="Rectangle 50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87" name="Rectangle 50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88" name="Rectangle 50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89" name="Rectangle 50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90" name="Rectangle 50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91" name="Rectangle 50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92" name="Rectangle 50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93" name="Rectangle 50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94" name="Rectangle 50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95" name="Rectangle 50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796" name="Rectangle 51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97" name="Rectangle 51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98" name="Rectangle 51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799" name="Rectangle 51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00" name="Rectangle 51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01" name="Rectangle 51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02" name="Rectangle 51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03" name="Rectangle 51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04" name="Rectangle 51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05" name="Rectangle 51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06" name="Rectangle 52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07" name="Rectangle 52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08" name="Rectangle 52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09" name="Rectangle 52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10" name="Rectangle 52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11" name="Rectangle 52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12" name="Rectangle 52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13" name="Rectangle 52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14" name="Rectangle 52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15" name="Rectangle 52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16" name="Rectangle 53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17" name="Rectangle 53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18" name="Rectangle 53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19" name="Rectangle 53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20" name="Rectangle 53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21" name="Rectangle 53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22" name="Rectangle 53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23" name="Rectangle 53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24" name="Rectangle 53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25" name="Rectangle 53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26" name="Rectangle 54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27" name="Rectangle 54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28" name="Rectangle 54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29" name="Rectangle 54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30" name="Rectangle 54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31" name="Rectangle 54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32" name="Rectangle 54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33" name="Rectangle 54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34" name="Rectangle 54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35" name="Rectangle 54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36" name="Rectangle 55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37" name="Rectangle 55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38" name="Rectangle 55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39" name="Rectangle 55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40" name="Rectangle 55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41" name="Rectangle 55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42" name="Rectangle 55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43" name="Rectangle 55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44" name="Rectangle 55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45" name="Rectangle 55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46" name="Rectangle 56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47" name="Rectangle 56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48" name="Rectangle 56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49" name="Rectangle 56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50" name="Rectangle 56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51" name="Rectangle 56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52" name="Rectangle 56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53" name="Rectangle 56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54" name="Rectangle 56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55" name="Rectangle 56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56" name="Rectangle 57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57" name="Rectangle 57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58" name="Rectangle 57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59" name="Rectangle 57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60" name="Rectangle 57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61" name="Rectangle 57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62" name="Rectangle 57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63" name="Rectangle 57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64" name="Rectangle 57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65" name="Rectangle 57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66" name="Rectangle 58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67" name="Rectangle 58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68" name="Rectangle 58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69" name="Rectangle 58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70" name="Rectangle 58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71" name="Rectangle 58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72" name="Rectangle 58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73" name="Rectangle 58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74" name="Rectangle 58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75" name="Rectangle 58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76" name="Rectangle 59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77" name="Rectangle 59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78" name="Rectangle 59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79" name="Rectangle 59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80" name="Rectangle 59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81" name="Rectangle 59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82" name="Rectangle 59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83" name="Rectangle 59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84" name="Rectangle 59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85" name="Rectangle 59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86" name="Rectangle 60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87" name="Rectangle 60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88" name="Rectangle 60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89" name="Rectangle 60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90" name="Rectangle 60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91" name="Rectangle 60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92" name="Rectangle 60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93" name="Rectangle 60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94" name="Rectangle 60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95" name="Rectangle 60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96" name="Rectangle 61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897" name="Rectangle 61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98" name="Rectangle 61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899" name="Rectangle 61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00" name="Rectangle 61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01" name="Rectangle 61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02" name="Rectangle 61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03" name="Rectangle 61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04" name="Rectangle 61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05" name="Rectangle 61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06" name="Rectangle 62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07" name="Rectangle 62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08" name="Rectangle 62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09" name="Rectangle 62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10" name="Rectangle 62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11" name="Rectangle 62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12" name="Rectangle 62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13" name="Rectangle 62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14" name="Rectangle 62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15" name="Rectangle 62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16" name="Rectangle 63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17" name="Rectangle 63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18" name="Rectangle 63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19" name="Rectangle 63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20" name="Rectangle 63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21" name="Rectangle 63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22" name="Rectangle 63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23" name="Rectangle 63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24" name="Rectangle 63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25" name="Rectangle 63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26" name="Rectangle 64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27" name="Rectangle 64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28" name="Rectangle 64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29" name="Rectangle 64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30" name="Rectangle 64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31" name="Rectangle 64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32" name="Rectangle 64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33" name="Rectangle 64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34" name="Rectangle 64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35" name="Rectangle 64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36" name="Rectangle 65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37" name="Rectangle 65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38" name="Rectangle 65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39" name="Rectangle 65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40" name="Rectangle 65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41" name="Rectangle 65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42" name="Rectangle 65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43" name="Rectangle 65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44" name="Rectangle 65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45" name="Rectangle 65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46" name="Rectangle 66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47" name="Rectangle 66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48" name="Rectangle 66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49" name="Rectangle 66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50" name="Rectangle 66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51" name="Rectangle 66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52" name="Rectangle 66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53" name="Rectangle 66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54" name="Rectangle 66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55" name="Rectangle 66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56" name="Rectangle 67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57" name="Rectangle 67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58" name="Rectangle 67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59" name="Rectangle 67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60" name="Rectangle 67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61" name="Rectangle 67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62" name="Rectangle 67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63" name="Rectangle 67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64" name="Rectangle 67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65" name="Rectangle 67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66" name="Rectangle 68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67" name="Rectangle 68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68" name="Rectangle 68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69" name="Rectangle 68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70" name="Rectangle 68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71" name="Rectangle 68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72" name="Rectangle 68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73" name="Rectangle 68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74" name="Rectangle 68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75" name="Rectangle 68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76" name="Rectangle 69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77" name="Rectangle 69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78" name="Rectangle 69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79" name="Rectangle 69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80" name="Rectangle 69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81" name="Rectangle 69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82" name="Rectangle 69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83" name="Rectangle 69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84" name="Rectangle 69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85" name="Rectangle 69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86" name="Rectangle 70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87" name="Rectangle 70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88" name="Rectangle 70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89" name="Rectangle 70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90" name="Rectangle 70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91" name="Rectangle 70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92" name="Rectangle 70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93" name="Rectangle 70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94" name="Rectangle 70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2995" name="Rectangle 70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96" name="Rectangle 71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97" name="Rectangle 71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98" name="Rectangle 71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2999" name="Rectangle 71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00" name="Rectangle 71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01" name="Rectangle 71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02" name="Rectangle 71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03" name="Rectangle 71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04" name="Rectangle 71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05" name="Rectangle 71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06" name="Rectangle 72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07" name="Rectangle 72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08" name="Rectangle 72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09" name="Rectangle 72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10" name="Rectangle 72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11" name="Rectangle 72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12" name="Rectangle 72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13" name="Rectangle 72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14" name="Rectangle 72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15" name="Rectangle 72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16" name="Rectangle 73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17" name="Rectangle 73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18" name="Rectangle 73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19" name="Rectangle 73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20" name="Rectangle 73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21" name="Rectangle 73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22" name="Rectangle 73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23" name="Rectangle 73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24" name="Rectangle 73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25" name="Rectangle 73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26" name="Rectangle 74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27" name="Rectangle 74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28" name="Rectangle 74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29" name="Rectangle 74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30" name="Rectangle 74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31" name="Rectangle 74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32" name="Rectangle 74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33" name="Rectangle 74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34" name="Rectangle 74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35" name="Rectangle 74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36" name="Rectangle 75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37" name="Rectangle 75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38" name="Rectangle 75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39" name="Rectangle 75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40" name="Rectangle 75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41" name="Rectangle 75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42" name="Rectangle 75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43" name="Rectangle 75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44" name="Rectangle 75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45" name="Rectangle 75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46" name="Rectangle 76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47" name="Rectangle 76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48" name="Rectangle 76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49" name="Rectangle 76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50" name="Rectangle 76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51" name="Rectangle 76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52" name="Rectangle 76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53" name="Rectangle 76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54" name="Rectangle 76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55" name="Rectangle 76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56" name="Rectangle 77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57" name="Rectangle 77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58" name="Rectangle 77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59" name="Rectangle 77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60" name="Rectangle 77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61" name="Rectangle 77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62" name="Rectangle 77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63" name="Rectangle 77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64" name="Rectangle 77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65" name="Rectangle 77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66" name="Rectangle 78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67" name="Rectangle 78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68" name="Rectangle 78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69" name="Rectangle 78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70" name="Rectangle 78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71" name="Rectangle 78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72" name="Rectangle 78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73" name="Rectangle 78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74" name="Rectangle 78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75" name="Rectangle 78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76" name="Rectangle 79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77" name="Rectangle 79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78" name="Rectangle 79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79" name="Rectangle 79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80" name="Rectangle 79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81" name="Rectangle 79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82" name="Rectangle 79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83" name="Rectangle 79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84" name="Rectangle 79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85" name="Rectangle 79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86" name="Rectangle 80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87" name="Rectangle 80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88" name="Rectangle 80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89" name="Rectangle 80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90" name="Rectangle 80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91" name="Rectangle 80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92" name="Rectangle 80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93" name="Rectangle 80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94" name="Rectangle 80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95" name="Rectangle 80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96" name="Rectangle 81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097" name="Rectangle 81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98" name="Rectangle 81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099" name="Rectangle 81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00" name="Rectangle 81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01" name="Rectangle 81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02" name="Rectangle 81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03" name="Rectangle 81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04" name="Rectangle 81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05" name="Rectangle 81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06" name="Rectangle 82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07" name="Rectangle 82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08" name="Rectangle 82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09" name="Rectangle 82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10" name="Rectangle 82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11" name="Rectangle 82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12" name="Rectangle 82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13" name="Rectangle 82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14" name="Rectangle 82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15" name="Rectangle 82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16" name="Rectangle 83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17" name="Rectangle 83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18" name="Rectangle 83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19" name="Rectangle 83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20" name="Rectangle 83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21" name="Rectangle 83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22" name="Rectangle 83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23" name="Rectangle 83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24" name="Rectangle 83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25" name="Rectangle 83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26" name="Rectangle 84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27" name="Rectangle 84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28" name="Rectangle 84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29" name="Rectangle 84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30" name="Rectangle 84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31" name="Rectangle 84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32" name="Rectangle 84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33" name="Rectangle 84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34" name="Rectangle 84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35" name="Rectangle 84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36" name="Rectangle 85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37" name="Rectangle 85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38" name="Rectangle 85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39" name="Rectangle 85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40" name="Rectangle 85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41" name="Rectangle 85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42" name="Rectangle 85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43" name="Rectangle 85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44" name="Rectangle 85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45" name="Rectangle 85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46" name="Rectangle 86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47" name="Rectangle 86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48" name="Rectangle 86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49" name="Rectangle 86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50" name="Rectangle 86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51" name="Rectangle 86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52" name="Rectangle 86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53" name="Rectangle 86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54" name="Rectangle 86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55" name="Rectangle 86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56" name="Rectangle 87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57" name="Rectangle 87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58" name="Rectangle 87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59" name="Rectangle 87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60" name="Rectangle 87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61" name="Rectangle 87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62" name="Rectangle 87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63" name="Rectangle 87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64" name="Rectangle 87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65" name="Rectangle 87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66" name="Rectangle 88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67" name="Rectangle 88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68" name="Rectangle 88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69" name="Rectangle 88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70" name="Rectangle 88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71" name="Rectangle 88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72" name="Rectangle 88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73" name="Rectangle 88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74" name="Rectangle 88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75" name="Rectangle 88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76" name="Rectangle 89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77" name="Rectangle 89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78" name="Rectangle 89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79" name="Rectangle 89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80" name="Rectangle 89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81" name="Rectangle 89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82" name="Rectangle 89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83" name="Rectangle 89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84" name="Rectangle 89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85" name="Rectangle 89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86" name="Rectangle 90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87" name="Rectangle 90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88" name="Rectangle 90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89" name="Rectangle 90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90" name="Rectangle 90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91" name="Rectangle 90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92" name="Rectangle 90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93" name="Rectangle 90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94" name="Rectangle 90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95" name="Rectangle 90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96" name="Rectangle 91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97" name="Rectangle 91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198" name="Rectangle 91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199" name="Rectangle 91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00" name="Rectangle 91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01" name="Rectangle 91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02" name="Rectangle 91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03" name="Rectangle 91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04" name="Rectangle 91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05" name="Rectangle 91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06" name="Rectangle 92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07" name="Rectangle 92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08" name="Rectangle 92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09" name="Rectangle 92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10" name="Rectangle 92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11" name="Rectangle 92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12" name="Rectangle 92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13" name="Rectangle 92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14" name="Rectangle 92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15" name="Rectangle 92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16" name="Rectangle 93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17" name="Rectangle 93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18" name="Rectangle 93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19" name="Rectangle 93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20" name="Rectangle 93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21" name="Rectangle 93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22" name="Rectangle 93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23" name="Rectangle 93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24" name="Rectangle 93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25" name="Rectangle 93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26" name="Rectangle 94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27" name="Rectangle 94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28" name="Rectangle 94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29" name="Rectangle 94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30" name="Rectangle 94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31" name="Rectangle 94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32" name="Rectangle 94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33" name="Rectangle 94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34" name="Rectangle 94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35" name="Rectangle 94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36" name="Rectangle 95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37" name="Rectangle 95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38" name="Rectangle 95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39" name="Rectangle 95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40" name="Rectangle 95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41" name="Rectangle 95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42" name="Rectangle 95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43" name="Rectangle 95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44" name="Rectangle 95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45" name="Rectangle 95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46" name="Rectangle 96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47" name="Rectangle 96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48" name="Rectangle 96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49" name="Rectangle 96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50" name="Rectangle 96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51" name="Rectangle 96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52" name="Rectangle 96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53" name="Rectangle 96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54" name="Rectangle 96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55" name="Rectangle 96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56" name="Rectangle 97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57" name="Rectangle 97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58" name="Rectangle 97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59" name="Rectangle 97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60" name="Rectangle 97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61" name="Rectangle 97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62" name="Rectangle 97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63" name="Rectangle 97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64" name="Rectangle 97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65" name="Rectangle 97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66" name="Rectangle 98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67" name="Rectangle 98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68" name="Rectangle 98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69" name="Rectangle 98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70" name="Rectangle 98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71" name="Rectangle 98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72" name="Rectangle 98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73" name="Rectangle 98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74" name="Rectangle 98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75" name="Rectangle 98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76" name="Rectangle 99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77" name="Rectangle 99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78" name="Rectangle 99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79" name="Rectangle 99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80" name="Rectangle 99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81" name="Rectangle 99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82" name="Rectangle 99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83" name="Rectangle 99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84" name="Rectangle 99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85" name="Rectangle 99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86" name="Rectangle 100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87" name="Rectangle 100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88" name="Rectangle 100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89" name="Rectangle 100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90" name="Rectangle 100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91" name="Rectangle 100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92" name="Rectangle 100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93" name="Rectangle 100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94" name="Rectangle 100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95" name="Rectangle 100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296" name="Rectangle 101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97" name="Rectangle 101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98" name="Rectangle 101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299" name="Rectangle 101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00" name="Rectangle 101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01" name="Rectangle 101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02" name="Rectangle 101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03" name="Rectangle 101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04" name="Rectangle 101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05" name="Rectangle 101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06" name="Rectangle 102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07" name="Rectangle 102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08" name="Rectangle 102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09" name="Rectangle 102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10" name="Rectangle 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11" name="Rectangle 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12" name="Rectangle 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13" name="Rectangle 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14" name="Rectangle 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15" name="Rectangle 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16" name="Rectangle 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17" name="Rectangle 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18" name="Rectangle 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19" name="Rectangle 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20" name="Rectangle 1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21" name="Rectangle 1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22" name="Rectangle 1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23" name="Rectangle 1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24" name="Rectangle 1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25" name="Rectangle 1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26" name="Rectangle 1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27" name="Rectangle 1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28" name="Rectangle 1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29" name="Rectangle 1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30" name="Rectangle 2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31" name="Rectangle 2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32" name="Rectangle 2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33" name="Rectangle 2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34" name="Rectangle 2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35" name="Rectangle 2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36" name="Rectangle 2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37" name="Rectangle 2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38" name="Rectangle 2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39" name="Rectangle 2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40" name="Rectangle 3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41" name="Rectangle 3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42" name="Rectangle 3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43" name="Rectangle 3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44" name="Rectangle 3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45" name="Rectangle 3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46" name="Rectangle 3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47" name="Rectangle 3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48" name="Rectangle 3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49" name="Rectangle 3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50" name="Rectangle 4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51" name="Rectangle 4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52" name="Rectangle 4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53" name="Rectangle 4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54" name="Rectangle 4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55" name="Rectangle 4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56" name="Rectangle 4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57" name="Rectangle 4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58" name="Rectangle 4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59" name="Rectangle 4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60" name="Rectangle 5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61" name="Rectangle 5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62" name="Rectangle 5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63" name="Rectangle 5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64" name="Rectangle 5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65" name="Rectangle 5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66" name="Rectangle 5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67" name="Rectangle 5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68" name="Rectangle 5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69" name="Rectangle 5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70" name="Rectangle 6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71" name="Rectangle 6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72" name="Rectangle 6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73" name="Rectangle 6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74" name="Rectangle 6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75" name="Rectangle 6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76" name="Rectangle 6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77" name="Rectangle 6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78" name="Rectangle 6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79" name="Rectangle 6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80" name="Rectangle 7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81" name="Rectangle 7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82" name="Rectangle 7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83" name="Rectangle 7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84" name="Rectangle 7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85" name="Rectangle 7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86" name="Rectangle 7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87" name="Rectangle 7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88" name="Rectangle 7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89" name="Rectangle 7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90" name="Rectangle 8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91" name="Rectangle 8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92" name="Rectangle 8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93" name="Rectangle 8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94" name="Rectangle 8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95" name="Rectangle 8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96" name="Rectangle 8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397" name="Rectangle 8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98" name="Rectangle 8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399" name="Rectangle 8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00" name="Rectangle 9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01" name="Rectangle 9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02" name="Rectangle 9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03" name="Rectangle 9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04" name="Rectangle 9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05" name="Rectangle 9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06" name="Rectangle 9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07" name="Rectangle 9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08" name="Rectangle 9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09" name="Rectangle 9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10" name="Rectangle 10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11" name="Rectangle 10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12" name="Rectangle 10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13" name="Rectangle 10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14" name="Rectangle 10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15" name="Rectangle 10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16" name="Rectangle 10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17" name="Rectangle 10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18" name="Rectangle 10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19" name="Rectangle 10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20" name="Rectangle 11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21" name="Rectangle 11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22" name="Rectangle 11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23" name="Rectangle 11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24" name="Rectangle 11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25" name="Rectangle 11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26" name="Rectangle 11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27" name="Rectangle 11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28" name="Rectangle 11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29" name="Rectangle 11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30" name="Rectangle 12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31" name="Rectangle 12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32" name="Rectangle 12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33" name="Rectangle 12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34" name="Rectangle 12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35" name="Rectangle 12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36" name="Rectangle 12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37" name="Rectangle 12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38" name="Rectangle 12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39" name="Rectangle 12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40" name="Rectangle 13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41" name="Rectangle 13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42" name="Rectangle 13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43" name="Rectangle 13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44" name="Rectangle 13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45" name="Rectangle 13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46" name="Rectangle 13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47" name="Rectangle 13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48" name="Rectangle 13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49" name="Rectangle 13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50" name="Rectangle 14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51" name="Rectangle 14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52" name="Rectangle 14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53" name="Rectangle 14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54" name="Rectangle 14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55" name="Rectangle 14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56" name="Rectangle 14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57" name="Rectangle 14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58" name="Rectangle 14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59" name="Rectangle 14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60" name="Rectangle 15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61" name="Rectangle 15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62" name="Rectangle 15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63" name="Rectangle 15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64" name="Rectangle 15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65" name="Rectangle 15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66" name="Rectangle 15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67" name="Rectangle 15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68" name="Rectangle 15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69" name="Rectangle 15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70" name="Rectangle 16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71" name="Rectangle 16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72" name="Rectangle 16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73" name="Rectangle 16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74" name="Rectangle 16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75" name="Rectangle 16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76" name="Rectangle 16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77" name="Rectangle 16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78" name="Rectangle 16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79" name="Rectangle 16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80" name="Rectangle 17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81" name="Rectangle 17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82" name="Rectangle 17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83" name="Rectangle 17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84" name="Rectangle 17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85" name="Rectangle 17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86" name="Rectangle 17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87" name="Rectangle 17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88" name="Rectangle 17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89" name="Rectangle 17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90" name="Rectangle 18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91" name="Rectangle 18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92" name="Rectangle 18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93" name="Rectangle 18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94" name="Rectangle 18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495" name="Rectangle 18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96" name="Rectangle 18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97" name="Rectangle 18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98" name="Rectangle 18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499" name="Rectangle 18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00" name="Rectangle 19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01" name="Rectangle 19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02" name="Rectangle 19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03" name="Rectangle 19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04" name="Rectangle 19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05" name="Rectangle 19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06" name="Rectangle 19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07" name="Rectangle 19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08" name="Rectangle 19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09" name="Rectangle 19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10" name="Rectangle 20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11" name="Rectangle 20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12" name="Rectangle 20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13" name="Rectangle 20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14" name="Rectangle 20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15" name="Rectangle 20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16" name="Rectangle 20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17" name="Rectangle 20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18" name="Rectangle 20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19" name="Rectangle 20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20" name="Rectangle 21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21" name="Rectangle 21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22" name="Rectangle 21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23" name="Rectangle 21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24" name="Rectangle 21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25" name="Rectangle 21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26" name="Rectangle 21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27" name="Rectangle 21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28" name="Rectangle 21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29" name="Rectangle 21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30" name="Rectangle 22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31" name="Rectangle 22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32" name="Rectangle 22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33" name="Rectangle 22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34" name="Rectangle 22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35" name="Rectangle 22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36" name="Rectangle 22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37" name="Rectangle 22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38" name="Rectangle 22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39" name="Rectangle 229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40" name="Rectangle 230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41" name="Rectangle 231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42" name="Rectangle 23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43" name="Rectangle 23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44" name="Rectangle 23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45" name="Rectangle 23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46" name="Rectangle 236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47" name="Rectangle 237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48" name="Rectangle 238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49" name="Rectangle 23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50" name="Rectangle 24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51" name="Rectangle 24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52" name="Rectangle 242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53" name="Rectangle 243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54" name="Rectangle 244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304800" cy="238125"/>
    <xdr:sp>
      <xdr:nvSpPr>
        <xdr:cNvPr id="3555" name="Rectangle 245"/>
        <xdr:cNvSpPr>
          <a:spLocks noChangeAspect="1"/>
        </xdr:cNvSpPr>
      </xdr:nvSpPr>
      <xdr:spPr>
        <a:xfrm>
          <a:off x="2076450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56" name="Rectangle 24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57" name="Rectangle 24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558" name="Rectangle 24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3559" name="Rectangle 249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3560" name="Rectangle 250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3561" name="Rectangle 251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3562" name="Rectangle 252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190</xdr:row>
      <xdr:rowOff>0</xdr:rowOff>
    </xdr:from>
    <xdr:ext cx="304800" cy="1666875"/>
    <xdr:sp>
      <xdr:nvSpPr>
        <xdr:cNvPr id="3563" name="Rectangle 253"/>
        <xdr:cNvSpPr>
          <a:spLocks noChangeAspect="1"/>
        </xdr:cNvSpPr>
      </xdr:nvSpPr>
      <xdr:spPr>
        <a:xfrm>
          <a:off x="419100" y="16251555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38275"/>
    <xdr:sp>
      <xdr:nvSpPr>
        <xdr:cNvPr id="3564" name="Rectangle 254"/>
        <xdr:cNvSpPr>
          <a:spLocks noChangeAspect="1"/>
        </xdr:cNvSpPr>
      </xdr:nvSpPr>
      <xdr:spPr>
        <a:xfrm>
          <a:off x="504825" y="1625155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565" name="Rectangle 25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566" name="Rectangle 25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567" name="Rectangle 25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568" name="Rectangle 25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569" name="Rectangle 259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570" name="Rectangle 260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571" name="Rectangle 261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3572" name="Rectangle 262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3573" name="Rectangle 263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38275"/>
    <xdr:sp>
      <xdr:nvSpPr>
        <xdr:cNvPr id="3574" name="Rectangle 264"/>
        <xdr:cNvSpPr>
          <a:spLocks noChangeAspect="1"/>
        </xdr:cNvSpPr>
      </xdr:nvSpPr>
      <xdr:spPr>
        <a:xfrm>
          <a:off x="504825" y="1625155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647700"/>
    <xdr:sp>
      <xdr:nvSpPr>
        <xdr:cNvPr id="3575" name="Rectangle 265"/>
        <xdr:cNvSpPr>
          <a:spLocks noChangeAspect="1"/>
        </xdr:cNvSpPr>
      </xdr:nvSpPr>
      <xdr:spPr>
        <a:xfrm>
          <a:off x="504825" y="16251555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576" name="Rectangle 266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577" name="Rectangle 267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578" name="Rectangle 268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579" name="Rectangle 269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580" name="Rectangle 270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581" name="Rectangle 271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582" name="Rectangle 272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583" name="Rectangle 273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584" name="Rectangle 274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585" name="Rectangle 275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586" name="Rectangle 276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587" name="Rectangle 277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588" name="Rectangle 278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589" name="Rectangle 279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590" name="Rectangle 280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591" name="Rectangle 281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592" name="Rectangle 282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593" name="Rectangle 283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594" name="Rectangle 284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595" name="Rectangle 285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596" name="Rectangle 286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597" name="Rectangle 287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598" name="Rectangle 288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599" name="Rectangle 289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00" name="Rectangle 290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514350"/>
    <xdr:sp>
      <xdr:nvSpPr>
        <xdr:cNvPr id="3601" name="Rectangle 291"/>
        <xdr:cNvSpPr>
          <a:spLocks noChangeAspect="1"/>
        </xdr:cNvSpPr>
      </xdr:nvSpPr>
      <xdr:spPr>
        <a:xfrm>
          <a:off x="504825" y="16251555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02" name="Rectangle 292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03" name="Rectangle 293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04" name="Rectangle 294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05" name="Rectangle 295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06" name="Rectangle 296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07" name="Rectangle 297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08" name="Rectangle 298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09" name="Rectangle 299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10" name="Rectangle 300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11" name="Rectangle 301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12" name="Rectangle 302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13" name="Rectangle 303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14" name="Rectangle 304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15" name="Rectangle 305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16" name="Rectangle 306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17" name="Rectangle 307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18" name="Rectangle 308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19" name="Rectangle 309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20" name="Rectangle 310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21" name="Rectangle 311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22" name="Rectangle 312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23" name="Rectangle 313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24" name="Rectangle 314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25" name="Rectangle 315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26" name="Rectangle 316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27" name="Rectangle 317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28" name="Rectangle 318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29" name="Rectangle 319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52425"/>
    <xdr:sp>
      <xdr:nvSpPr>
        <xdr:cNvPr id="3630" name="Rectangle 320"/>
        <xdr:cNvSpPr>
          <a:spLocks noChangeAspect="1"/>
        </xdr:cNvSpPr>
      </xdr:nvSpPr>
      <xdr:spPr>
        <a:xfrm>
          <a:off x="504825" y="1625155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31" name="Rectangle 321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32" name="Rectangle 322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33" name="Rectangle 323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34" name="Rectangle 324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35" name="Rectangle 325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36" name="Rectangle 326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37" name="Rectangle 327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38" name="Rectangle 328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39" name="Rectangle 329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40" name="Rectangle 330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41" name="Rectangle 331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42" name="Rectangle 332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43" name="Rectangle 333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44" name="Rectangle 334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45" name="Rectangle 335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46" name="Rectangle 336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47" name="Rectangle 337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48" name="Rectangle 338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49" name="Rectangle 339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50" name="Rectangle 340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51" name="Rectangle 341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52" name="Rectangle 342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53" name="Rectangle 343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54" name="Rectangle 344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55" name="Rectangle 345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56" name="Rectangle 346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57" name="Rectangle 347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58" name="Rectangle 348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59" name="Rectangle 349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60" name="Rectangle 350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52425"/>
    <xdr:sp>
      <xdr:nvSpPr>
        <xdr:cNvPr id="3661" name="Rectangle 351"/>
        <xdr:cNvSpPr>
          <a:spLocks noChangeAspect="1"/>
        </xdr:cNvSpPr>
      </xdr:nvSpPr>
      <xdr:spPr>
        <a:xfrm>
          <a:off x="504825" y="1625155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62" name="Rectangle 352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663" name="Rectangle 35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64" name="Rectangle 354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665" name="Rectangle 35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3666" name="Rectangle 35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3667" name="Rectangle 357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3668" name="Rectangle 358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3669" name="Rectangle 359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571500"/>
    <xdr:sp>
      <xdr:nvSpPr>
        <xdr:cNvPr id="3670" name="Rectangle 360"/>
        <xdr:cNvSpPr>
          <a:spLocks noChangeAspect="1"/>
        </xdr:cNvSpPr>
      </xdr:nvSpPr>
      <xdr:spPr>
        <a:xfrm>
          <a:off x="504825" y="1625155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38275"/>
    <xdr:sp>
      <xdr:nvSpPr>
        <xdr:cNvPr id="3671" name="Rectangle 361"/>
        <xdr:cNvSpPr>
          <a:spLocks noChangeAspect="1"/>
        </xdr:cNvSpPr>
      </xdr:nvSpPr>
      <xdr:spPr>
        <a:xfrm>
          <a:off x="504825" y="1625155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72" name="Rectangle 362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73" name="Rectangle 363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74" name="Rectangle 364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75" name="Rectangle 365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76" name="Rectangle 366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77" name="Rectangle 367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78" name="Rectangle 368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679" name="Rectangle 36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80" name="Rectangle 370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81" name="Rectangle 371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82" name="Rectangle 372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83" name="Rectangle 373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84" name="Rectangle 374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85" name="Rectangle 375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86" name="Rectangle 376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87" name="Rectangle 377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88" name="Rectangle 378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89" name="Rectangle 379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90" name="Rectangle 380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91" name="Rectangle 381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92" name="Rectangle 382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93" name="Rectangle 383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94" name="Rectangle 384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95" name="Rectangle 385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96" name="Rectangle 386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97" name="Rectangle 387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98" name="Rectangle 388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699" name="Rectangle 389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700" name="Rectangle 390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701" name="Rectangle 391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702" name="Rectangle 392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703" name="Rectangle 393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38125"/>
    <xdr:sp>
      <xdr:nvSpPr>
        <xdr:cNvPr id="3704" name="Rectangle 394"/>
        <xdr:cNvSpPr>
          <a:spLocks noChangeAspect="1"/>
        </xdr:cNvSpPr>
      </xdr:nvSpPr>
      <xdr:spPr>
        <a:xfrm>
          <a:off x="504825" y="16251555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05" name="Rectangle 39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06" name="Rectangle 39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07" name="Rectangle 39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08" name="Rectangle 39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09" name="Rectangle 39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10" name="Rectangle 40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11" name="Rectangle 40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3712" name="Rectangle 402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3713" name="Rectangle 403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3714" name="Rectangle 404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15" name="Rectangle 40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16" name="Rectangle 40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17" name="Rectangle 40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18" name="Rectangle 40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19" name="Rectangle 40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20" name="Rectangle 41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21" name="Rectangle 41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22" name="Rectangle 41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23" name="Rectangle 41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24" name="Rectangle 41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25" name="Rectangle 41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26" name="Rectangle 41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27" name="Rectangle 41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28" name="Rectangle 41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29" name="Rectangle 41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30" name="Rectangle 42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31" name="Rectangle 42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32" name="Rectangle 42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33" name="Rectangle 42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34" name="Rectangle 42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35" name="Rectangle 42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36" name="Rectangle 42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37" name="Rectangle 42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38" name="Rectangle 42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39" name="Rectangle 42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40" name="Rectangle 43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41" name="Rectangle 43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42" name="Rectangle 43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43" name="Rectangle 43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44" name="Rectangle 43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45" name="Rectangle 43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46" name="Rectangle 43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47" name="Rectangle 43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48" name="Rectangle 43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49" name="Rectangle 43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50" name="Rectangle 44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51" name="Rectangle 44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52" name="Rectangle 44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53" name="Rectangle 44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54" name="Rectangle 44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55" name="Rectangle 44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56" name="Rectangle 44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57" name="Rectangle 44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58" name="Rectangle 44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59" name="Rectangle 44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60" name="Rectangle 45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61" name="Rectangle 45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62" name="Rectangle 45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63" name="Rectangle 45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64" name="Rectangle 45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65" name="Rectangle 45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66" name="Rectangle 45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67" name="Rectangle 45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52425"/>
    <xdr:sp>
      <xdr:nvSpPr>
        <xdr:cNvPr id="3768" name="Rectangle 458"/>
        <xdr:cNvSpPr>
          <a:spLocks noChangeAspect="1"/>
        </xdr:cNvSpPr>
      </xdr:nvSpPr>
      <xdr:spPr>
        <a:xfrm>
          <a:off x="504825" y="1625155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69" name="Rectangle 45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70" name="Rectangle 46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71" name="Rectangle 46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72" name="Rectangle 46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73" name="Rectangle 46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74" name="Rectangle 46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75" name="Rectangle 46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76" name="Rectangle 46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77" name="Rectangle 46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78" name="Rectangle 46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79" name="Rectangle 46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80" name="Rectangle 47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81" name="Rectangle 47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82" name="Rectangle 47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83" name="Rectangle 47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84" name="Rectangle 47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85" name="Rectangle 47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86" name="Rectangle 47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87" name="Rectangle 47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88" name="Rectangle 47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89" name="Rectangle 47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90" name="Rectangle 48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91" name="Rectangle 48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92" name="Rectangle 48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93" name="Rectangle 48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94" name="Rectangle 48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95" name="Rectangle 48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96" name="Rectangle 48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97" name="Rectangle 48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798" name="Rectangle 48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52425"/>
    <xdr:sp>
      <xdr:nvSpPr>
        <xdr:cNvPr id="3799" name="Rectangle 489"/>
        <xdr:cNvSpPr>
          <a:spLocks noChangeAspect="1"/>
        </xdr:cNvSpPr>
      </xdr:nvSpPr>
      <xdr:spPr>
        <a:xfrm>
          <a:off x="504825" y="1625155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00" name="Rectangle 49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47650"/>
    <xdr:sp>
      <xdr:nvSpPr>
        <xdr:cNvPr id="3801" name="Rectangle 491"/>
        <xdr:cNvSpPr>
          <a:spLocks noChangeAspect="1"/>
        </xdr:cNvSpPr>
      </xdr:nvSpPr>
      <xdr:spPr>
        <a:xfrm>
          <a:off x="2076450" y="1625155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02" name="Rectangle 49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47650"/>
    <xdr:sp>
      <xdr:nvSpPr>
        <xdr:cNvPr id="3803" name="Rectangle 493"/>
        <xdr:cNvSpPr>
          <a:spLocks noChangeAspect="1"/>
        </xdr:cNvSpPr>
      </xdr:nvSpPr>
      <xdr:spPr>
        <a:xfrm>
          <a:off x="2076450" y="1625155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47650"/>
    <xdr:sp>
      <xdr:nvSpPr>
        <xdr:cNvPr id="3804" name="Rectangle 494"/>
        <xdr:cNvSpPr>
          <a:spLocks noChangeAspect="1"/>
        </xdr:cNvSpPr>
      </xdr:nvSpPr>
      <xdr:spPr>
        <a:xfrm>
          <a:off x="2076450" y="1625155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09700"/>
    <xdr:sp>
      <xdr:nvSpPr>
        <xdr:cNvPr id="3805" name="Rectangle 495"/>
        <xdr:cNvSpPr>
          <a:spLocks noChangeAspect="1"/>
        </xdr:cNvSpPr>
      </xdr:nvSpPr>
      <xdr:spPr>
        <a:xfrm>
          <a:off x="504825" y="1625155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09700"/>
    <xdr:sp>
      <xdr:nvSpPr>
        <xdr:cNvPr id="3806" name="Rectangle 496"/>
        <xdr:cNvSpPr>
          <a:spLocks noChangeAspect="1"/>
        </xdr:cNvSpPr>
      </xdr:nvSpPr>
      <xdr:spPr>
        <a:xfrm>
          <a:off x="504825" y="1625155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38275"/>
    <xdr:sp>
      <xdr:nvSpPr>
        <xdr:cNvPr id="3807" name="Rectangle 497"/>
        <xdr:cNvSpPr>
          <a:spLocks noChangeAspect="1"/>
        </xdr:cNvSpPr>
      </xdr:nvSpPr>
      <xdr:spPr>
        <a:xfrm>
          <a:off x="504825" y="1625155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09700"/>
    <xdr:sp>
      <xdr:nvSpPr>
        <xdr:cNvPr id="3808" name="Rectangle 498"/>
        <xdr:cNvSpPr>
          <a:spLocks noChangeAspect="1"/>
        </xdr:cNvSpPr>
      </xdr:nvSpPr>
      <xdr:spPr>
        <a:xfrm>
          <a:off x="504825" y="1625155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09700"/>
    <xdr:sp>
      <xdr:nvSpPr>
        <xdr:cNvPr id="3809" name="Rectangle 499"/>
        <xdr:cNvSpPr>
          <a:spLocks noChangeAspect="1"/>
        </xdr:cNvSpPr>
      </xdr:nvSpPr>
      <xdr:spPr>
        <a:xfrm>
          <a:off x="504825" y="1625155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38275"/>
    <xdr:sp>
      <xdr:nvSpPr>
        <xdr:cNvPr id="3810" name="Rectangle 500"/>
        <xdr:cNvSpPr>
          <a:spLocks noChangeAspect="1"/>
        </xdr:cNvSpPr>
      </xdr:nvSpPr>
      <xdr:spPr>
        <a:xfrm>
          <a:off x="504825" y="1625155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11" name="Rectangle 50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12" name="Rectangle 50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13" name="Rectangle 50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14" name="Rectangle 50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15" name="Rectangle 50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3816" name="Rectangle 506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3817" name="Rectangle 507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38275"/>
    <xdr:sp>
      <xdr:nvSpPr>
        <xdr:cNvPr id="3818" name="Rectangle 508"/>
        <xdr:cNvSpPr>
          <a:spLocks noChangeAspect="1"/>
        </xdr:cNvSpPr>
      </xdr:nvSpPr>
      <xdr:spPr>
        <a:xfrm>
          <a:off x="504825" y="1625155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647700"/>
    <xdr:sp>
      <xdr:nvSpPr>
        <xdr:cNvPr id="3819" name="Rectangle 509"/>
        <xdr:cNvSpPr>
          <a:spLocks noChangeAspect="1"/>
        </xdr:cNvSpPr>
      </xdr:nvSpPr>
      <xdr:spPr>
        <a:xfrm>
          <a:off x="504825" y="16251555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20" name="Rectangle 51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21" name="Rectangle 51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22" name="Rectangle 51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23" name="Rectangle 51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24" name="Rectangle 51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25" name="Rectangle 51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26" name="Rectangle 51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27" name="Rectangle 51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28" name="Rectangle 51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29" name="Rectangle 51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30" name="Rectangle 52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31" name="Rectangle 52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32" name="Rectangle 52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33" name="Rectangle 52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34" name="Rectangle 52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35" name="Rectangle 52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36" name="Rectangle 52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37" name="Rectangle 52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38" name="Rectangle 52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39" name="Rectangle 52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40" name="Rectangle 53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41" name="Rectangle 53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42" name="Rectangle 53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43" name="Rectangle 53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44" name="Rectangle 53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514350"/>
    <xdr:sp>
      <xdr:nvSpPr>
        <xdr:cNvPr id="3845" name="Rectangle 535"/>
        <xdr:cNvSpPr>
          <a:spLocks noChangeAspect="1"/>
        </xdr:cNvSpPr>
      </xdr:nvSpPr>
      <xdr:spPr>
        <a:xfrm>
          <a:off x="504825" y="16251555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46" name="Rectangle 53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47" name="Rectangle 53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48" name="Rectangle 53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49" name="Rectangle 53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50" name="Rectangle 54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51" name="Rectangle 54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52" name="Rectangle 54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53" name="Rectangle 54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54" name="Rectangle 54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55" name="Rectangle 54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56" name="Rectangle 54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57" name="Rectangle 54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58" name="Rectangle 54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59" name="Rectangle 54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60" name="Rectangle 55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61" name="Rectangle 55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62" name="Rectangle 55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63" name="Rectangle 55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64" name="Rectangle 55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65" name="Rectangle 55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66" name="Rectangle 55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67" name="Rectangle 55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68" name="Rectangle 55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69" name="Rectangle 55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70" name="Rectangle 56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71" name="Rectangle 56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72" name="Rectangle 56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73" name="Rectangle 56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52425"/>
    <xdr:sp>
      <xdr:nvSpPr>
        <xdr:cNvPr id="3874" name="Rectangle 564"/>
        <xdr:cNvSpPr>
          <a:spLocks noChangeAspect="1"/>
        </xdr:cNvSpPr>
      </xdr:nvSpPr>
      <xdr:spPr>
        <a:xfrm>
          <a:off x="504825" y="1625155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75" name="Rectangle 56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76" name="Rectangle 56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77" name="Rectangle 56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78" name="Rectangle 56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79" name="Rectangle 56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80" name="Rectangle 57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81" name="Rectangle 57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82" name="Rectangle 57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83" name="Rectangle 57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84" name="Rectangle 57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85" name="Rectangle 57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86" name="Rectangle 57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87" name="Rectangle 57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88" name="Rectangle 57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89" name="Rectangle 57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90" name="Rectangle 58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91" name="Rectangle 58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92" name="Rectangle 58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93" name="Rectangle 58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94" name="Rectangle 58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95" name="Rectangle 58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96" name="Rectangle 58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97" name="Rectangle 58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98" name="Rectangle 58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899" name="Rectangle 58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00" name="Rectangle 59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01" name="Rectangle 59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02" name="Rectangle 59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03" name="Rectangle 59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04" name="Rectangle 59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52425"/>
    <xdr:sp>
      <xdr:nvSpPr>
        <xdr:cNvPr id="3905" name="Rectangle 595"/>
        <xdr:cNvSpPr>
          <a:spLocks noChangeAspect="1"/>
        </xdr:cNvSpPr>
      </xdr:nvSpPr>
      <xdr:spPr>
        <a:xfrm>
          <a:off x="504825" y="1625155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06" name="Rectangle 59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47650"/>
    <xdr:sp>
      <xdr:nvSpPr>
        <xdr:cNvPr id="3907" name="Rectangle 597"/>
        <xdr:cNvSpPr>
          <a:spLocks noChangeAspect="1"/>
        </xdr:cNvSpPr>
      </xdr:nvSpPr>
      <xdr:spPr>
        <a:xfrm>
          <a:off x="2076450" y="1625155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08" name="Rectangle 59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47650"/>
    <xdr:sp>
      <xdr:nvSpPr>
        <xdr:cNvPr id="3909" name="Rectangle 599"/>
        <xdr:cNvSpPr>
          <a:spLocks noChangeAspect="1"/>
        </xdr:cNvSpPr>
      </xdr:nvSpPr>
      <xdr:spPr>
        <a:xfrm>
          <a:off x="2076450" y="1625155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47650"/>
    <xdr:sp>
      <xdr:nvSpPr>
        <xdr:cNvPr id="3910" name="Rectangle 600"/>
        <xdr:cNvSpPr>
          <a:spLocks noChangeAspect="1"/>
        </xdr:cNvSpPr>
      </xdr:nvSpPr>
      <xdr:spPr>
        <a:xfrm>
          <a:off x="2076450" y="1625155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571500"/>
    <xdr:sp>
      <xdr:nvSpPr>
        <xdr:cNvPr id="3911" name="Rectangle 601"/>
        <xdr:cNvSpPr>
          <a:spLocks noChangeAspect="1"/>
        </xdr:cNvSpPr>
      </xdr:nvSpPr>
      <xdr:spPr>
        <a:xfrm>
          <a:off x="504825" y="16251555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38275"/>
    <xdr:sp>
      <xdr:nvSpPr>
        <xdr:cNvPr id="3912" name="Rectangle 602"/>
        <xdr:cNvSpPr>
          <a:spLocks noChangeAspect="1"/>
        </xdr:cNvSpPr>
      </xdr:nvSpPr>
      <xdr:spPr>
        <a:xfrm>
          <a:off x="504825" y="1625155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13" name="Rectangle 60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14" name="Rectangle 60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15" name="Rectangle 60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16" name="Rectangle 60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17" name="Rectangle 60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18" name="Rectangle 60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19" name="Rectangle 60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20" name="Rectangle 61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21" name="Rectangle 61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22" name="Rectangle 61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23" name="Rectangle 61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24" name="Rectangle 61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25" name="Rectangle 61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26" name="Rectangle 61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27" name="Rectangle 61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28" name="Rectangle 61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29" name="Rectangle 61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30" name="Rectangle 62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31" name="Rectangle 62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32" name="Rectangle 62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33" name="Rectangle 62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34" name="Rectangle 62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35" name="Rectangle 62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36" name="Rectangle 62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37" name="Rectangle 62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38" name="Rectangle 62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39" name="Rectangle 62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40" name="Rectangle 63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41" name="Rectangle 63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42" name="Rectangle 63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43" name="Rectangle 63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44" name="Rectangle 63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45" name="Rectangle 63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46" name="Rectangle 63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47" name="Rectangle 63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48" name="Rectangle 63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49" name="Rectangle 63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50" name="Rectangle 64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51" name="Rectangle 64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52" name="Rectangle 64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3953" name="Rectangle 643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3954" name="Rectangle 644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38275"/>
    <xdr:sp>
      <xdr:nvSpPr>
        <xdr:cNvPr id="3955" name="Rectangle 645"/>
        <xdr:cNvSpPr>
          <a:spLocks noChangeAspect="1"/>
        </xdr:cNvSpPr>
      </xdr:nvSpPr>
      <xdr:spPr>
        <a:xfrm>
          <a:off x="504825" y="1625155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647700"/>
    <xdr:sp>
      <xdr:nvSpPr>
        <xdr:cNvPr id="3956" name="Rectangle 646"/>
        <xdr:cNvSpPr>
          <a:spLocks noChangeAspect="1"/>
        </xdr:cNvSpPr>
      </xdr:nvSpPr>
      <xdr:spPr>
        <a:xfrm>
          <a:off x="504825" y="16251555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57" name="Rectangle 64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58" name="Rectangle 64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59" name="Rectangle 64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60" name="Rectangle 65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61" name="Rectangle 65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62" name="Rectangle 65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63" name="Rectangle 65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64" name="Rectangle 65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65" name="Rectangle 65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66" name="Rectangle 65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67" name="Rectangle 65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68" name="Rectangle 65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69" name="Rectangle 65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70" name="Rectangle 66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71" name="Rectangle 66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72" name="Rectangle 66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73" name="Rectangle 66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74" name="Rectangle 66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75" name="Rectangle 66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76" name="Rectangle 66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77" name="Rectangle 66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78" name="Rectangle 66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79" name="Rectangle 66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80" name="Rectangle 67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81" name="Rectangle 67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514350"/>
    <xdr:sp>
      <xdr:nvSpPr>
        <xdr:cNvPr id="3982" name="Rectangle 672"/>
        <xdr:cNvSpPr>
          <a:spLocks noChangeAspect="1"/>
        </xdr:cNvSpPr>
      </xdr:nvSpPr>
      <xdr:spPr>
        <a:xfrm>
          <a:off x="504825" y="16251555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83" name="Rectangle 67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84" name="Rectangle 67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85" name="Rectangle 67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86" name="Rectangle 67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87" name="Rectangle 67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88" name="Rectangle 67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89" name="Rectangle 67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90" name="Rectangle 68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91" name="Rectangle 68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92" name="Rectangle 68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93" name="Rectangle 68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94" name="Rectangle 68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95" name="Rectangle 68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96" name="Rectangle 68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97" name="Rectangle 68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98" name="Rectangle 68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3999" name="Rectangle 68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00" name="Rectangle 69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01" name="Rectangle 69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02" name="Rectangle 69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03" name="Rectangle 69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04" name="Rectangle 69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05" name="Rectangle 69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06" name="Rectangle 69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07" name="Rectangle 69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08" name="Rectangle 69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09" name="Rectangle 69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10" name="Rectangle 70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52425"/>
    <xdr:sp>
      <xdr:nvSpPr>
        <xdr:cNvPr id="4011" name="Rectangle 701"/>
        <xdr:cNvSpPr>
          <a:spLocks noChangeAspect="1"/>
        </xdr:cNvSpPr>
      </xdr:nvSpPr>
      <xdr:spPr>
        <a:xfrm>
          <a:off x="504825" y="1625155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12" name="Rectangle 70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13" name="Rectangle 70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14" name="Rectangle 70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15" name="Rectangle 70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16" name="Rectangle 70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17" name="Rectangle 70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18" name="Rectangle 70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19" name="Rectangle 70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20" name="Rectangle 71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21" name="Rectangle 71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22" name="Rectangle 71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23" name="Rectangle 71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24" name="Rectangle 71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25" name="Rectangle 71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26" name="Rectangle 71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27" name="Rectangle 71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28" name="Rectangle 71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29" name="Rectangle 71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30" name="Rectangle 72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31" name="Rectangle 72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32" name="Rectangle 722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33" name="Rectangle 72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34" name="Rectangle 724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35" name="Rectangle 72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36" name="Rectangle 726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37" name="Rectangle 727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38" name="Rectangle 728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39" name="Rectangle 729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40" name="Rectangle 730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41" name="Rectangle 731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52425"/>
    <xdr:sp>
      <xdr:nvSpPr>
        <xdr:cNvPr id="4042" name="Rectangle 732"/>
        <xdr:cNvSpPr>
          <a:spLocks noChangeAspect="1"/>
        </xdr:cNvSpPr>
      </xdr:nvSpPr>
      <xdr:spPr>
        <a:xfrm>
          <a:off x="504825" y="1625155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43" name="Rectangle 733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47650"/>
    <xdr:sp>
      <xdr:nvSpPr>
        <xdr:cNvPr id="4044" name="Rectangle 734"/>
        <xdr:cNvSpPr>
          <a:spLocks noChangeAspect="1"/>
        </xdr:cNvSpPr>
      </xdr:nvSpPr>
      <xdr:spPr>
        <a:xfrm>
          <a:off x="2076450" y="1625155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247650"/>
    <xdr:sp>
      <xdr:nvSpPr>
        <xdr:cNvPr id="4045" name="Rectangle 735"/>
        <xdr:cNvSpPr>
          <a:spLocks noChangeAspect="1"/>
        </xdr:cNvSpPr>
      </xdr:nvSpPr>
      <xdr:spPr>
        <a:xfrm>
          <a:off x="504825" y="162515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47650"/>
    <xdr:sp>
      <xdr:nvSpPr>
        <xdr:cNvPr id="4046" name="Rectangle 736"/>
        <xdr:cNvSpPr>
          <a:spLocks noChangeAspect="1"/>
        </xdr:cNvSpPr>
      </xdr:nvSpPr>
      <xdr:spPr>
        <a:xfrm>
          <a:off x="2076450" y="1625155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47650"/>
    <xdr:sp>
      <xdr:nvSpPr>
        <xdr:cNvPr id="4047" name="Rectangle 737"/>
        <xdr:cNvSpPr>
          <a:spLocks noChangeAspect="1"/>
        </xdr:cNvSpPr>
      </xdr:nvSpPr>
      <xdr:spPr>
        <a:xfrm>
          <a:off x="2076450" y="1625155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4048" name="Rectangle 738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09700"/>
    <xdr:sp>
      <xdr:nvSpPr>
        <xdr:cNvPr id="4049" name="Rectangle 739"/>
        <xdr:cNvSpPr>
          <a:spLocks noChangeAspect="1"/>
        </xdr:cNvSpPr>
      </xdr:nvSpPr>
      <xdr:spPr>
        <a:xfrm>
          <a:off x="504825" y="1625155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09700"/>
    <xdr:sp>
      <xdr:nvSpPr>
        <xdr:cNvPr id="4050" name="Rectangle 740"/>
        <xdr:cNvSpPr>
          <a:spLocks noChangeAspect="1"/>
        </xdr:cNvSpPr>
      </xdr:nvSpPr>
      <xdr:spPr>
        <a:xfrm>
          <a:off x="504825" y="1625155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38275"/>
    <xdr:sp>
      <xdr:nvSpPr>
        <xdr:cNvPr id="4051" name="Rectangle 741"/>
        <xdr:cNvSpPr>
          <a:spLocks noChangeAspect="1"/>
        </xdr:cNvSpPr>
      </xdr:nvSpPr>
      <xdr:spPr>
        <a:xfrm>
          <a:off x="504825" y="1625155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190</xdr:row>
      <xdr:rowOff>0</xdr:rowOff>
    </xdr:from>
    <xdr:ext cx="304800" cy="1657350"/>
    <xdr:sp>
      <xdr:nvSpPr>
        <xdr:cNvPr id="4052" name="Rectangle 742"/>
        <xdr:cNvSpPr>
          <a:spLocks noChangeAspect="1"/>
        </xdr:cNvSpPr>
      </xdr:nvSpPr>
      <xdr:spPr>
        <a:xfrm>
          <a:off x="419100" y="16251555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781175"/>
    <xdr:sp>
      <xdr:nvSpPr>
        <xdr:cNvPr id="4053" name="Rectangle 743"/>
        <xdr:cNvSpPr>
          <a:spLocks noChangeAspect="1"/>
        </xdr:cNvSpPr>
      </xdr:nvSpPr>
      <xdr:spPr>
        <a:xfrm>
          <a:off x="504825" y="16251555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09700"/>
    <xdr:sp>
      <xdr:nvSpPr>
        <xdr:cNvPr id="4054" name="Rectangle 744"/>
        <xdr:cNvSpPr>
          <a:spLocks noChangeAspect="1"/>
        </xdr:cNvSpPr>
      </xdr:nvSpPr>
      <xdr:spPr>
        <a:xfrm>
          <a:off x="504825" y="1625155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09700"/>
    <xdr:sp>
      <xdr:nvSpPr>
        <xdr:cNvPr id="4055" name="Rectangle 745"/>
        <xdr:cNvSpPr>
          <a:spLocks noChangeAspect="1"/>
        </xdr:cNvSpPr>
      </xdr:nvSpPr>
      <xdr:spPr>
        <a:xfrm>
          <a:off x="504825" y="16251555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38275"/>
    <xdr:sp>
      <xdr:nvSpPr>
        <xdr:cNvPr id="4056" name="Rectangle 746"/>
        <xdr:cNvSpPr>
          <a:spLocks noChangeAspect="1"/>
        </xdr:cNvSpPr>
      </xdr:nvSpPr>
      <xdr:spPr>
        <a:xfrm>
          <a:off x="504825" y="1625155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190</xdr:row>
      <xdr:rowOff>0</xdr:rowOff>
    </xdr:from>
    <xdr:ext cx="304800" cy="1657350"/>
    <xdr:sp>
      <xdr:nvSpPr>
        <xdr:cNvPr id="4057" name="Rectangle 747"/>
        <xdr:cNvSpPr>
          <a:spLocks noChangeAspect="1"/>
        </xdr:cNvSpPr>
      </xdr:nvSpPr>
      <xdr:spPr>
        <a:xfrm>
          <a:off x="419100" y="16251555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38275"/>
    <xdr:sp>
      <xdr:nvSpPr>
        <xdr:cNvPr id="4058" name="Rectangle 748"/>
        <xdr:cNvSpPr>
          <a:spLocks noChangeAspect="1"/>
        </xdr:cNvSpPr>
      </xdr:nvSpPr>
      <xdr:spPr>
        <a:xfrm>
          <a:off x="504825" y="16251555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4059" name="Rectangle 749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19225"/>
    <xdr:sp>
      <xdr:nvSpPr>
        <xdr:cNvPr id="4060" name="Rectangle 750"/>
        <xdr:cNvSpPr>
          <a:spLocks noChangeAspect="1"/>
        </xdr:cNvSpPr>
      </xdr:nvSpPr>
      <xdr:spPr>
        <a:xfrm>
          <a:off x="504825" y="16251555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1447800"/>
    <xdr:sp>
      <xdr:nvSpPr>
        <xdr:cNvPr id="4061" name="Rectangle 751"/>
        <xdr:cNvSpPr>
          <a:spLocks noChangeAspect="1"/>
        </xdr:cNvSpPr>
      </xdr:nvSpPr>
      <xdr:spPr>
        <a:xfrm>
          <a:off x="504825" y="16251555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4062" name="Rectangle 752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4063" name="Rectangle 753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324225"/>
    <xdr:sp>
      <xdr:nvSpPr>
        <xdr:cNvPr id="4064" name="Rectangle 754"/>
        <xdr:cNvSpPr>
          <a:spLocks noChangeAspect="1"/>
        </xdr:cNvSpPr>
      </xdr:nvSpPr>
      <xdr:spPr>
        <a:xfrm>
          <a:off x="504825" y="1625155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4065" name="Rectangle 755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4066" name="Rectangle 756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324225"/>
    <xdr:sp>
      <xdr:nvSpPr>
        <xdr:cNvPr id="4067" name="Rectangle 757"/>
        <xdr:cNvSpPr>
          <a:spLocks noChangeAspect="1"/>
        </xdr:cNvSpPr>
      </xdr:nvSpPr>
      <xdr:spPr>
        <a:xfrm>
          <a:off x="504825" y="1625155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4068" name="Rectangle 758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4069" name="Rectangle 759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324225"/>
    <xdr:sp>
      <xdr:nvSpPr>
        <xdr:cNvPr id="4070" name="Rectangle 760"/>
        <xdr:cNvSpPr>
          <a:spLocks noChangeAspect="1"/>
        </xdr:cNvSpPr>
      </xdr:nvSpPr>
      <xdr:spPr>
        <a:xfrm>
          <a:off x="504825" y="1625155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4071" name="Rectangle 761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4072" name="Rectangle 762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324225"/>
    <xdr:sp>
      <xdr:nvSpPr>
        <xdr:cNvPr id="4073" name="Rectangle 763"/>
        <xdr:cNvSpPr>
          <a:spLocks noChangeAspect="1"/>
        </xdr:cNvSpPr>
      </xdr:nvSpPr>
      <xdr:spPr>
        <a:xfrm>
          <a:off x="504825" y="1625155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4074" name="Rectangle 764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4075" name="Rectangle 765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324225"/>
    <xdr:sp>
      <xdr:nvSpPr>
        <xdr:cNvPr id="4076" name="Rectangle 766"/>
        <xdr:cNvSpPr>
          <a:spLocks noChangeAspect="1"/>
        </xdr:cNvSpPr>
      </xdr:nvSpPr>
      <xdr:spPr>
        <a:xfrm>
          <a:off x="504825" y="1625155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67075"/>
    <xdr:sp>
      <xdr:nvSpPr>
        <xdr:cNvPr id="4077" name="Rectangle 767"/>
        <xdr:cNvSpPr>
          <a:spLocks noChangeAspect="1"/>
        </xdr:cNvSpPr>
      </xdr:nvSpPr>
      <xdr:spPr>
        <a:xfrm>
          <a:off x="504825" y="16251555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67075"/>
    <xdr:sp>
      <xdr:nvSpPr>
        <xdr:cNvPr id="4078" name="Rectangle 768"/>
        <xdr:cNvSpPr>
          <a:spLocks noChangeAspect="1"/>
        </xdr:cNvSpPr>
      </xdr:nvSpPr>
      <xdr:spPr>
        <a:xfrm>
          <a:off x="504825" y="16251555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324225"/>
    <xdr:sp>
      <xdr:nvSpPr>
        <xdr:cNvPr id="4079" name="Rectangle 769"/>
        <xdr:cNvSpPr>
          <a:spLocks noChangeAspect="1"/>
        </xdr:cNvSpPr>
      </xdr:nvSpPr>
      <xdr:spPr>
        <a:xfrm>
          <a:off x="504825" y="1625155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67075"/>
    <xdr:sp>
      <xdr:nvSpPr>
        <xdr:cNvPr id="4080" name="Rectangle 770"/>
        <xdr:cNvSpPr>
          <a:spLocks noChangeAspect="1"/>
        </xdr:cNvSpPr>
      </xdr:nvSpPr>
      <xdr:spPr>
        <a:xfrm>
          <a:off x="504825" y="16251555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67075"/>
    <xdr:sp>
      <xdr:nvSpPr>
        <xdr:cNvPr id="4081" name="Rectangle 771"/>
        <xdr:cNvSpPr>
          <a:spLocks noChangeAspect="1"/>
        </xdr:cNvSpPr>
      </xdr:nvSpPr>
      <xdr:spPr>
        <a:xfrm>
          <a:off x="504825" y="16251555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324225"/>
    <xdr:sp>
      <xdr:nvSpPr>
        <xdr:cNvPr id="4082" name="Rectangle 772"/>
        <xdr:cNvSpPr>
          <a:spLocks noChangeAspect="1"/>
        </xdr:cNvSpPr>
      </xdr:nvSpPr>
      <xdr:spPr>
        <a:xfrm>
          <a:off x="504825" y="1625155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4083" name="Rectangle 773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4084" name="Rectangle 774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324225"/>
    <xdr:sp>
      <xdr:nvSpPr>
        <xdr:cNvPr id="4085" name="Rectangle 775"/>
        <xdr:cNvSpPr>
          <a:spLocks noChangeAspect="1"/>
        </xdr:cNvSpPr>
      </xdr:nvSpPr>
      <xdr:spPr>
        <a:xfrm>
          <a:off x="504825" y="1625155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67075"/>
    <xdr:sp>
      <xdr:nvSpPr>
        <xdr:cNvPr id="4086" name="Rectangle 776"/>
        <xdr:cNvSpPr>
          <a:spLocks noChangeAspect="1"/>
        </xdr:cNvSpPr>
      </xdr:nvSpPr>
      <xdr:spPr>
        <a:xfrm>
          <a:off x="504825" y="16251555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67075"/>
    <xdr:sp>
      <xdr:nvSpPr>
        <xdr:cNvPr id="4087" name="Rectangle 777"/>
        <xdr:cNvSpPr>
          <a:spLocks noChangeAspect="1"/>
        </xdr:cNvSpPr>
      </xdr:nvSpPr>
      <xdr:spPr>
        <a:xfrm>
          <a:off x="504825" y="16251555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324225"/>
    <xdr:sp>
      <xdr:nvSpPr>
        <xdr:cNvPr id="4088" name="Rectangle 778"/>
        <xdr:cNvSpPr>
          <a:spLocks noChangeAspect="1"/>
        </xdr:cNvSpPr>
      </xdr:nvSpPr>
      <xdr:spPr>
        <a:xfrm>
          <a:off x="504825" y="1625155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67075"/>
    <xdr:sp>
      <xdr:nvSpPr>
        <xdr:cNvPr id="4089" name="Rectangle 779"/>
        <xdr:cNvSpPr>
          <a:spLocks noChangeAspect="1"/>
        </xdr:cNvSpPr>
      </xdr:nvSpPr>
      <xdr:spPr>
        <a:xfrm>
          <a:off x="504825" y="16251555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67075"/>
    <xdr:sp>
      <xdr:nvSpPr>
        <xdr:cNvPr id="4090" name="Rectangle 780"/>
        <xdr:cNvSpPr>
          <a:spLocks noChangeAspect="1"/>
        </xdr:cNvSpPr>
      </xdr:nvSpPr>
      <xdr:spPr>
        <a:xfrm>
          <a:off x="504825" y="16251555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324225"/>
    <xdr:sp>
      <xdr:nvSpPr>
        <xdr:cNvPr id="4091" name="Rectangle 781"/>
        <xdr:cNvSpPr>
          <a:spLocks noChangeAspect="1"/>
        </xdr:cNvSpPr>
      </xdr:nvSpPr>
      <xdr:spPr>
        <a:xfrm>
          <a:off x="504825" y="1625155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67075"/>
    <xdr:sp>
      <xdr:nvSpPr>
        <xdr:cNvPr id="4092" name="Rectangle 782"/>
        <xdr:cNvSpPr>
          <a:spLocks noChangeAspect="1"/>
        </xdr:cNvSpPr>
      </xdr:nvSpPr>
      <xdr:spPr>
        <a:xfrm>
          <a:off x="504825" y="16251555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67075"/>
    <xdr:sp>
      <xdr:nvSpPr>
        <xdr:cNvPr id="4093" name="Rectangle 783"/>
        <xdr:cNvSpPr>
          <a:spLocks noChangeAspect="1"/>
        </xdr:cNvSpPr>
      </xdr:nvSpPr>
      <xdr:spPr>
        <a:xfrm>
          <a:off x="504825" y="16251555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324225"/>
    <xdr:sp>
      <xdr:nvSpPr>
        <xdr:cNvPr id="4094" name="Rectangle 784"/>
        <xdr:cNvSpPr>
          <a:spLocks noChangeAspect="1"/>
        </xdr:cNvSpPr>
      </xdr:nvSpPr>
      <xdr:spPr>
        <a:xfrm>
          <a:off x="504825" y="1625155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4095" name="Rectangle 785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4096" name="Rectangle 786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324225"/>
    <xdr:sp>
      <xdr:nvSpPr>
        <xdr:cNvPr id="4097" name="Rectangle 787"/>
        <xdr:cNvSpPr>
          <a:spLocks noChangeAspect="1"/>
        </xdr:cNvSpPr>
      </xdr:nvSpPr>
      <xdr:spPr>
        <a:xfrm>
          <a:off x="504825" y="1625155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4098" name="Rectangle 788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4099" name="Rectangle 789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324225"/>
    <xdr:sp>
      <xdr:nvSpPr>
        <xdr:cNvPr id="4100" name="Rectangle 790"/>
        <xdr:cNvSpPr>
          <a:spLocks noChangeAspect="1"/>
        </xdr:cNvSpPr>
      </xdr:nvSpPr>
      <xdr:spPr>
        <a:xfrm>
          <a:off x="504825" y="1625155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4101" name="Rectangle 791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295650"/>
    <xdr:sp>
      <xdr:nvSpPr>
        <xdr:cNvPr id="4102" name="Rectangle 792"/>
        <xdr:cNvSpPr>
          <a:spLocks noChangeAspect="1"/>
        </xdr:cNvSpPr>
      </xdr:nvSpPr>
      <xdr:spPr>
        <a:xfrm>
          <a:off x="504825" y="1625155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04800" cy="3324225"/>
    <xdr:sp>
      <xdr:nvSpPr>
        <xdr:cNvPr id="4103" name="Rectangle 793"/>
        <xdr:cNvSpPr>
          <a:spLocks noChangeAspect="1"/>
        </xdr:cNvSpPr>
      </xdr:nvSpPr>
      <xdr:spPr>
        <a:xfrm>
          <a:off x="504825" y="16251555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04" name="Rectangle 79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05" name="Rectangle 79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06" name="Rectangle 79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07" name="Rectangle 79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08" name="Rectangle 79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09" name="Rectangle 79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10" name="Rectangle 80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11" name="Rectangle 80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12" name="Rectangle 80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13" name="Rectangle 80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14" name="Rectangle 80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15" name="Rectangle 80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16" name="Rectangle 80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17" name="Rectangle 80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18" name="Rectangle 80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19" name="Rectangle 80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20" name="Rectangle 81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21" name="Rectangle 81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22" name="Rectangle 81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23" name="Rectangle 81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24" name="Rectangle 81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25" name="Rectangle 81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26" name="Rectangle 81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27" name="Rectangle 81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28" name="Rectangle 81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29" name="Rectangle 81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30" name="Rectangle 82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31" name="Rectangle 82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32" name="Rectangle 82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33" name="Rectangle 82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34" name="Rectangle 82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35" name="Rectangle 82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36" name="Rectangle 82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37" name="Rectangle 82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38" name="Rectangle 82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39" name="Rectangle 82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40" name="Rectangle 83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41" name="Rectangle 83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42" name="Rectangle 83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43" name="Rectangle 83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44" name="Rectangle 83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45" name="Rectangle 83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46" name="Rectangle 83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47" name="Rectangle 83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48" name="Rectangle 83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49" name="Rectangle 83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50" name="Rectangle 84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51" name="Rectangle 84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52" name="Rectangle 84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53" name="Rectangle 84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54" name="Rectangle 84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55" name="Rectangle 84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56" name="Rectangle 84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57" name="Rectangle 84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58" name="Rectangle 84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59" name="Rectangle 84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60" name="Rectangle 85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61" name="Rectangle 85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62" name="Rectangle 85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63" name="Rectangle 85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64" name="Rectangle 85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65" name="Rectangle 85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66" name="Rectangle 85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67" name="Rectangle 85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68" name="Rectangle 85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69" name="Rectangle 85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70" name="Rectangle 86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71" name="Rectangle 86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72" name="Rectangle 86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73" name="Rectangle 86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74" name="Rectangle 86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75" name="Rectangle 86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76" name="Rectangle 86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77" name="Rectangle 86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78" name="Rectangle 86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79" name="Rectangle 86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80" name="Rectangle 87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81" name="Rectangle 87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82" name="Rectangle 87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83" name="Rectangle 87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84" name="Rectangle 87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85" name="Rectangle 87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86" name="Rectangle 87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87" name="Rectangle 87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88" name="Rectangle 87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89" name="Rectangle 87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90" name="Rectangle 88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91" name="Rectangle 88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92" name="Rectangle 88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93" name="Rectangle 88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94" name="Rectangle 88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95" name="Rectangle 88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96" name="Rectangle 88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97" name="Rectangle 88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98" name="Rectangle 88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199" name="Rectangle 88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200" name="Rectangle 89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201" name="Rectangle 89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202" name="Rectangle 89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203" name="Rectangle 89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204" name="Rectangle 89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205" name="Rectangle 89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206" name="Rectangle 89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207" name="Rectangle 89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208" name="Rectangle 89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209" name="Rectangle 89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210" name="Rectangle 90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211" name="Rectangle 901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212" name="Rectangle 902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213" name="Rectangle 903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214" name="Rectangle 904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215" name="Rectangle 905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216" name="Rectangle 906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217" name="Rectangle 907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218" name="Rectangle 908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219" name="Rectangle 909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190</xdr:row>
      <xdr:rowOff>0</xdr:rowOff>
    </xdr:from>
    <xdr:ext cx="266700" cy="238125"/>
    <xdr:sp>
      <xdr:nvSpPr>
        <xdr:cNvPr id="4220" name="Rectangle 910"/>
        <xdr:cNvSpPr>
          <a:spLocks noChangeAspect="1"/>
        </xdr:cNvSpPr>
      </xdr:nvSpPr>
      <xdr:spPr>
        <a:xfrm>
          <a:off x="2076450" y="1625155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04800" cy="323850"/>
    <xdr:sp>
      <xdr:nvSpPr>
        <xdr:cNvPr id="4221" name="Rectangle 911"/>
        <xdr:cNvSpPr>
          <a:spLocks noChangeAspect="1"/>
        </xdr:cNvSpPr>
      </xdr:nvSpPr>
      <xdr:spPr>
        <a:xfrm>
          <a:off x="504825" y="1949577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04800" cy="323850"/>
    <xdr:sp>
      <xdr:nvSpPr>
        <xdr:cNvPr id="4222" name="Rectangle 912"/>
        <xdr:cNvSpPr>
          <a:spLocks noChangeAspect="1"/>
        </xdr:cNvSpPr>
      </xdr:nvSpPr>
      <xdr:spPr>
        <a:xfrm>
          <a:off x="504825" y="1949577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04800" cy="323850"/>
    <xdr:sp>
      <xdr:nvSpPr>
        <xdr:cNvPr id="4223" name="Rectangle 913"/>
        <xdr:cNvSpPr>
          <a:spLocks noChangeAspect="1"/>
        </xdr:cNvSpPr>
      </xdr:nvSpPr>
      <xdr:spPr>
        <a:xfrm>
          <a:off x="504825" y="1949577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234</xdr:row>
      <xdr:rowOff>0</xdr:rowOff>
    </xdr:from>
    <xdr:ext cx="304800" cy="304800"/>
    <xdr:sp>
      <xdr:nvSpPr>
        <xdr:cNvPr id="4224" name="Rectangle 914"/>
        <xdr:cNvSpPr>
          <a:spLocks noChangeAspect="1"/>
        </xdr:cNvSpPr>
      </xdr:nvSpPr>
      <xdr:spPr>
        <a:xfrm>
          <a:off x="504825" y="186404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5"/>
  <sheetViews>
    <sheetView tabSelected="1" workbookViewId="0" topLeftCell="A196">
      <selection activeCell="H199" sqref="H199"/>
    </sheetView>
  </sheetViews>
  <sheetFormatPr defaultColWidth="8.875" defaultRowHeight="14.25"/>
  <cols>
    <col min="1" max="1" width="6.625" style="10" customWidth="1"/>
    <col min="2" max="2" width="20.625" style="0" customWidth="1"/>
    <col min="3" max="3" width="28.625" style="0" customWidth="1"/>
    <col min="4" max="4" width="30.625" style="11" customWidth="1"/>
    <col min="5" max="5" width="7.625" style="0" customWidth="1"/>
  </cols>
  <sheetData>
    <row r="1" spans="1:5" s="1" customFormat="1" ht="34.5" customHeight="1">
      <c r="A1" s="12" t="s">
        <v>0</v>
      </c>
      <c r="B1" s="13"/>
      <c r="C1" s="13"/>
      <c r="D1" s="14"/>
      <c r="E1" s="13"/>
    </row>
    <row r="2" spans="1:5" s="1" customFormat="1" ht="34.5" customHeight="1">
      <c r="A2" s="15" t="s">
        <v>1</v>
      </c>
      <c r="B2" s="15"/>
      <c r="C2" s="15"/>
      <c r="D2" s="16"/>
      <c r="E2" s="15"/>
    </row>
    <row r="3" spans="1:5" s="1" customFormat="1" ht="30" customHeight="1">
      <c r="A3" s="17" t="s">
        <v>2</v>
      </c>
      <c r="B3" s="18"/>
      <c r="C3" s="18"/>
      <c r="D3" s="19"/>
      <c r="E3" s="20"/>
    </row>
    <row r="4" spans="1:5" s="1" customFormat="1" ht="30" customHeight="1">
      <c r="A4" s="21" t="s">
        <v>3</v>
      </c>
      <c r="B4" s="22" t="s">
        <v>4</v>
      </c>
      <c r="C4" s="22" t="s">
        <v>5</v>
      </c>
      <c r="D4" s="23" t="s">
        <v>6</v>
      </c>
      <c r="E4" s="24" t="s">
        <v>7</v>
      </c>
    </row>
    <row r="5" spans="1:5" s="1" customFormat="1" ht="30" customHeight="1">
      <c r="A5" s="25">
        <v>1</v>
      </c>
      <c r="B5" s="26" t="s">
        <v>8</v>
      </c>
      <c r="C5" s="26" t="s">
        <v>9</v>
      </c>
      <c r="D5" s="27" t="s">
        <v>10</v>
      </c>
      <c r="E5" s="28"/>
    </row>
    <row r="6" spans="1:5" s="1" customFormat="1" ht="30" customHeight="1">
      <c r="A6" s="25">
        <v>2</v>
      </c>
      <c r="B6" s="26" t="s">
        <v>11</v>
      </c>
      <c r="C6" s="26" t="s">
        <v>9</v>
      </c>
      <c r="D6" s="27" t="s">
        <v>10</v>
      </c>
      <c r="E6" s="28"/>
    </row>
    <row r="7" spans="1:5" s="1" customFormat="1" ht="30" customHeight="1">
      <c r="A7" s="25">
        <v>3</v>
      </c>
      <c r="B7" s="26" t="s">
        <v>12</v>
      </c>
      <c r="C7" s="26" t="s">
        <v>9</v>
      </c>
      <c r="D7" s="27" t="s">
        <v>10</v>
      </c>
      <c r="E7" s="28"/>
    </row>
    <row r="8" spans="1:5" s="1" customFormat="1" ht="30" customHeight="1">
      <c r="A8" s="25">
        <v>4</v>
      </c>
      <c r="B8" s="26" t="s">
        <v>13</v>
      </c>
      <c r="C8" s="26" t="s">
        <v>9</v>
      </c>
      <c r="D8" s="27" t="s">
        <v>10</v>
      </c>
      <c r="E8" s="28"/>
    </row>
    <row r="9" spans="1:5" s="1" customFormat="1" ht="30" customHeight="1">
      <c r="A9" s="25">
        <v>5</v>
      </c>
      <c r="B9" s="26" t="s">
        <v>14</v>
      </c>
      <c r="C9" s="26" t="s">
        <v>15</v>
      </c>
      <c r="D9" s="29" t="s">
        <v>10</v>
      </c>
      <c r="E9" s="28"/>
    </row>
    <row r="10" spans="1:5" s="1" customFormat="1" ht="30" customHeight="1">
      <c r="A10" s="25">
        <v>6</v>
      </c>
      <c r="B10" s="26" t="s">
        <v>16</v>
      </c>
      <c r="C10" s="26" t="s">
        <v>9</v>
      </c>
      <c r="D10" s="29" t="s">
        <v>10</v>
      </c>
      <c r="E10" s="28"/>
    </row>
    <row r="11" spans="1:5" s="1" customFormat="1" ht="30" customHeight="1">
      <c r="A11" s="25">
        <v>7</v>
      </c>
      <c r="B11" s="26" t="s">
        <v>17</v>
      </c>
      <c r="C11" s="26" t="s">
        <v>9</v>
      </c>
      <c r="D11" s="29" t="s">
        <v>10</v>
      </c>
      <c r="E11" s="28"/>
    </row>
    <row r="12" spans="1:5" s="1" customFormat="1" ht="105" customHeight="1">
      <c r="A12" s="25">
        <v>8</v>
      </c>
      <c r="B12" s="26" t="s">
        <v>18</v>
      </c>
      <c r="C12" s="26" t="s">
        <v>9</v>
      </c>
      <c r="D12" s="29" t="s">
        <v>19</v>
      </c>
      <c r="E12" s="28"/>
    </row>
    <row r="13" spans="1:5" s="1" customFormat="1" ht="105" customHeight="1">
      <c r="A13" s="25">
        <v>9</v>
      </c>
      <c r="B13" s="30" t="s">
        <v>20</v>
      </c>
      <c r="C13" s="30" t="s">
        <v>21</v>
      </c>
      <c r="D13" s="29" t="s">
        <v>22</v>
      </c>
      <c r="E13" s="28"/>
    </row>
    <row r="14" spans="1:5" s="1" customFormat="1" ht="84.75" customHeight="1">
      <c r="A14" s="25">
        <v>10</v>
      </c>
      <c r="B14" s="26" t="s">
        <v>23</v>
      </c>
      <c r="C14" s="26" t="s">
        <v>24</v>
      </c>
      <c r="D14" s="29" t="s">
        <v>25</v>
      </c>
      <c r="E14" s="28"/>
    </row>
    <row r="15" spans="1:5" s="1" customFormat="1" ht="94.5" customHeight="1">
      <c r="A15" s="25">
        <v>11</v>
      </c>
      <c r="B15" s="30" t="s">
        <v>26</v>
      </c>
      <c r="C15" s="30" t="s">
        <v>21</v>
      </c>
      <c r="D15" s="29" t="s">
        <v>27</v>
      </c>
      <c r="E15" s="28"/>
    </row>
    <row r="16" spans="1:5" s="1" customFormat="1" ht="94.5" customHeight="1">
      <c r="A16" s="25">
        <v>12</v>
      </c>
      <c r="B16" s="26" t="s">
        <v>28</v>
      </c>
      <c r="C16" s="26" t="s">
        <v>24</v>
      </c>
      <c r="D16" s="29" t="s">
        <v>29</v>
      </c>
      <c r="E16" s="28"/>
    </row>
    <row r="17" spans="1:5" s="1" customFormat="1" ht="69.75" customHeight="1">
      <c r="A17" s="25">
        <v>13</v>
      </c>
      <c r="B17" s="26" t="s">
        <v>30</v>
      </c>
      <c r="C17" s="26" t="s">
        <v>9</v>
      </c>
      <c r="D17" s="29" t="s">
        <v>31</v>
      </c>
      <c r="E17" s="28"/>
    </row>
    <row r="18" spans="1:5" s="1" customFormat="1" ht="45" customHeight="1">
      <c r="A18" s="25">
        <v>14</v>
      </c>
      <c r="B18" s="26" t="s">
        <v>32</v>
      </c>
      <c r="C18" s="26" t="s">
        <v>33</v>
      </c>
      <c r="D18" s="29" t="s">
        <v>34</v>
      </c>
      <c r="E18" s="28"/>
    </row>
    <row r="19" spans="1:5" s="1" customFormat="1" ht="105" customHeight="1">
      <c r="A19" s="25">
        <v>15</v>
      </c>
      <c r="B19" s="26" t="s">
        <v>35</v>
      </c>
      <c r="C19" s="26" t="s">
        <v>36</v>
      </c>
      <c r="D19" s="29" t="s">
        <v>37</v>
      </c>
      <c r="E19" s="28"/>
    </row>
    <row r="20" spans="1:5" s="1" customFormat="1" ht="105" customHeight="1">
      <c r="A20" s="25">
        <v>16</v>
      </c>
      <c r="B20" s="26" t="s">
        <v>38</v>
      </c>
      <c r="C20" s="26" t="s">
        <v>39</v>
      </c>
      <c r="D20" s="29" t="s">
        <v>40</v>
      </c>
      <c r="E20" s="28"/>
    </row>
    <row r="21" spans="1:5" s="1" customFormat="1" ht="84.75" customHeight="1">
      <c r="A21" s="25">
        <v>17</v>
      </c>
      <c r="B21" s="26" t="s">
        <v>41</v>
      </c>
      <c r="C21" s="26" t="s">
        <v>9</v>
      </c>
      <c r="D21" s="29" t="s">
        <v>42</v>
      </c>
      <c r="E21" s="28"/>
    </row>
    <row r="22" spans="1:5" s="1" customFormat="1" ht="94.5" customHeight="1">
      <c r="A22" s="25">
        <v>18</v>
      </c>
      <c r="B22" s="31" t="s">
        <v>43</v>
      </c>
      <c r="C22" s="31" t="s">
        <v>44</v>
      </c>
      <c r="D22" s="29" t="s">
        <v>45</v>
      </c>
      <c r="E22" s="28"/>
    </row>
    <row r="23" spans="1:5" s="1" customFormat="1" ht="84.75" customHeight="1">
      <c r="A23" s="25">
        <v>19</v>
      </c>
      <c r="B23" s="26" t="s">
        <v>46</v>
      </c>
      <c r="C23" s="26" t="s">
        <v>9</v>
      </c>
      <c r="D23" s="29" t="s">
        <v>47</v>
      </c>
      <c r="E23" s="32"/>
    </row>
    <row r="24" spans="1:5" s="1" customFormat="1" ht="69.75" customHeight="1">
      <c r="A24" s="25">
        <v>20</v>
      </c>
      <c r="B24" s="26" t="s">
        <v>48</v>
      </c>
      <c r="C24" s="26" t="s">
        <v>24</v>
      </c>
      <c r="D24" s="29" t="s">
        <v>49</v>
      </c>
      <c r="E24" s="32"/>
    </row>
    <row r="25" spans="1:5" s="1" customFormat="1" ht="84.75" customHeight="1">
      <c r="A25" s="25">
        <v>21</v>
      </c>
      <c r="B25" s="26" t="s">
        <v>50</v>
      </c>
      <c r="C25" s="26" t="s">
        <v>9</v>
      </c>
      <c r="D25" s="29" t="s">
        <v>51</v>
      </c>
      <c r="E25" s="32"/>
    </row>
    <row r="26" spans="1:5" s="1" customFormat="1" ht="69.75" customHeight="1">
      <c r="A26" s="25">
        <v>22</v>
      </c>
      <c r="B26" s="26" t="s">
        <v>52</v>
      </c>
      <c r="C26" s="26" t="s">
        <v>9</v>
      </c>
      <c r="D26" s="26" t="s">
        <v>53</v>
      </c>
      <c r="E26" s="32"/>
    </row>
    <row r="27" spans="1:5" s="1" customFormat="1" ht="69.75" customHeight="1">
      <c r="A27" s="25">
        <v>23</v>
      </c>
      <c r="B27" s="26" t="s">
        <v>54</v>
      </c>
      <c r="C27" s="26" t="s">
        <v>24</v>
      </c>
      <c r="D27" s="26" t="s">
        <v>55</v>
      </c>
      <c r="E27" s="32"/>
    </row>
    <row r="28" spans="1:5" s="2" customFormat="1" ht="45" customHeight="1">
      <c r="A28" s="25">
        <v>24</v>
      </c>
      <c r="B28" s="26" t="s">
        <v>56</v>
      </c>
      <c r="C28" s="26" t="s">
        <v>9</v>
      </c>
      <c r="D28" s="26" t="s">
        <v>57</v>
      </c>
      <c r="E28" s="33"/>
    </row>
    <row r="29" spans="1:5" s="1" customFormat="1" ht="84.75" customHeight="1">
      <c r="A29" s="25">
        <v>25</v>
      </c>
      <c r="B29" s="26" t="s">
        <v>58</v>
      </c>
      <c r="C29" s="26" t="s">
        <v>9</v>
      </c>
      <c r="D29" s="26" t="s">
        <v>59</v>
      </c>
      <c r="E29" s="32"/>
    </row>
    <row r="30" spans="1:5" s="2" customFormat="1" ht="84.75" customHeight="1">
      <c r="A30" s="25">
        <v>26</v>
      </c>
      <c r="B30" s="34" t="s">
        <v>60</v>
      </c>
      <c r="C30" s="34" t="s">
        <v>61</v>
      </c>
      <c r="D30" s="26" t="s">
        <v>62</v>
      </c>
      <c r="E30" s="35"/>
    </row>
    <row r="31" spans="1:5" s="3" customFormat="1" ht="69.75" customHeight="1">
      <c r="A31" s="25">
        <v>27</v>
      </c>
      <c r="B31" s="36" t="s">
        <v>63</v>
      </c>
      <c r="C31" s="36" t="s">
        <v>9</v>
      </c>
      <c r="D31" s="36" t="s">
        <v>64</v>
      </c>
      <c r="E31" s="37"/>
    </row>
    <row r="32" spans="1:5" s="4" customFormat="1" ht="94.5" customHeight="1">
      <c r="A32" s="25">
        <v>28</v>
      </c>
      <c r="B32" s="26" t="s">
        <v>65</v>
      </c>
      <c r="C32" s="26" t="s">
        <v>9</v>
      </c>
      <c r="D32" s="26" t="s">
        <v>66</v>
      </c>
      <c r="E32" s="35"/>
    </row>
    <row r="33" spans="1:5" s="5" customFormat="1" ht="54.75" customHeight="1">
      <c r="A33" s="25">
        <v>29</v>
      </c>
      <c r="B33" s="26" t="s">
        <v>67</v>
      </c>
      <c r="C33" s="26" t="s">
        <v>9</v>
      </c>
      <c r="D33" s="26" t="s">
        <v>68</v>
      </c>
      <c r="E33" s="35"/>
    </row>
    <row r="34" spans="1:5" s="2" customFormat="1" ht="69.75" customHeight="1">
      <c r="A34" s="25">
        <v>30</v>
      </c>
      <c r="B34" s="26" t="s">
        <v>69</v>
      </c>
      <c r="C34" s="26" t="s">
        <v>9</v>
      </c>
      <c r="D34" s="26" t="s">
        <v>70</v>
      </c>
      <c r="E34" s="35"/>
    </row>
    <row r="35" spans="1:5" s="2" customFormat="1" ht="84.75" customHeight="1">
      <c r="A35" s="25">
        <v>31</v>
      </c>
      <c r="B35" s="34" t="s">
        <v>71</v>
      </c>
      <c r="C35" s="34" t="s">
        <v>72</v>
      </c>
      <c r="D35" s="26" t="s">
        <v>73</v>
      </c>
      <c r="E35" s="35"/>
    </row>
    <row r="36" spans="1:5" s="2" customFormat="1" ht="94.5" customHeight="1">
      <c r="A36" s="25">
        <v>32</v>
      </c>
      <c r="B36" s="26" t="s">
        <v>74</v>
      </c>
      <c r="C36" s="26" t="s">
        <v>9</v>
      </c>
      <c r="D36" s="26" t="s">
        <v>75</v>
      </c>
      <c r="E36" s="35"/>
    </row>
    <row r="37" spans="1:5" s="2" customFormat="1" ht="45" customHeight="1">
      <c r="A37" s="25">
        <v>33</v>
      </c>
      <c r="B37" s="26" t="s">
        <v>76</v>
      </c>
      <c r="C37" s="26" t="s">
        <v>9</v>
      </c>
      <c r="D37" s="26" t="s">
        <v>77</v>
      </c>
      <c r="E37" s="35"/>
    </row>
    <row r="38" spans="1:5" s="2" customFormat="1" ht="45" customHeight="1">
      <c r="A38" s="25">
        <v>34</v>
      </c>
      <c r="B38" s="26" t="s">
        <v>78</v>
      </c>
      <c r="C38" s="26" t="s">
        <v>9</v>
      </c>
      <c r="D38" s="26" t="s">
        <v>79</v>
      </c>
      <c r="E38" s="35"/>
    </row>
    <row r="39" spans="1:5" s="2" customFormat="1" ht="69.75" customHeight="1">
      <c r="A39" s="25">
        <v>35</v>
      </c>
      <c r="B39" s="26" t="s">
        <v>80</v>
      </c>
      <c r="C39" s="26" t="s">
        <v>24</v>
      </c>
      <c r="D39" s="26" t="s">
        <v>81</v>
      </c>
      <c r="E39" s="35"/>
    </row>
    <row r="40" spans="1:5" s="2" customFormat="1" ht="84.75" customHeight="1">
      <c r="A40" s="25">
        <v>36</v>
      </c>
      <c r="B40" s="26" t="s">
        <v>82</v>
      </c>
      <c r="C40" s="26" t="s">
        <v>33</v>
      </c>
      <c r="D40" s="26" t="s">
        <v>83</v>
      </c>
      <c r="E40" s="35"/>
    </row>
    <row r="41" spans="1:5" s="2" customFormat="1" ht="69.75" customHeight="1">
      <c r="A41" s="25">
        <v>37</v>
      </c>
      <c r="B41" s="26" t="s">
        <v>84</v>
      </c>
      <c r="C41" s="26" t="s">
        <v>33</v>
      </c>
      <c r="D41" s="26" t="s">
        <v>85</v>
      </c>
      <c r="E41" s="35"/>
    </row>
    <row r="42" spans="1:5" s="2" customFormat="1" ht="45" customHeight="1">
      <c r="A42" s="25">
        <v>38</v>
      </c>
      <c r="B42" s="26" t="s">
        <v>86</v>
      </c>
      <c r="C42" s="26" t="s">
        <v>9</v>
      </c>
      <c r="D42" s="26" t="s">
        <v>87</v>
      </c>
      <c r="E42" s="35"/>
    </row>
    <row r="43" spans="1:5" s="2" customFormat="1" ht="84.75" customHeight="1">
      <c r="A43" s="25">
        <v>39</v>
      </c>
      <c r="B43" s="26" t="s">
        <v>88</v>
      </c>
      <c r="C43" s="26" t="s">
        <v>9</v>
      </c>
      <c r="D43" s="26" t="s">
        <v>89</v>
      </c>
      <c r="E43" s="35"/>
    </row>
    <row r="44" spans="1:5" s="2" customFormat="1" ht="105" customHeight="1">
      <c r="A44" s="25">
        <v>40</v>
      </c>
      <c r="B44" s="26" t="s">
        <v>90</v>
      </c>
      <c r="C44" s="26" t="s">
        <v>9</v>
      </c>
      <c r="D44" s="26" t="s">
        <v>91</v>
      </c>
      <c r="E44" s="35"/>
    </row>
    <row r="45" spans="1:5" s="4" customFormat="1" ht="69.75" customHeight="1">
      <c r="A45" s="25">
        <v>41</v>
      </c>
      <c r="B45" s="26" t="s">
        <v>92</v>
      </c>
      <c r="C45" s="26" t="s">
        <v>9</v>
      </c>
      <c r="D45" s="26" t="s">
        <v>93</v>
      </c>
      <c r="E45" s="35"/>
    </row>
    <row r="46" spans="1:5" s="2" customFormat="1" ht="45" customHeight="1">
      <c r="A46" s="25">
        <v>42</v>
      </c>
      <c r="B46" s="26" t="s">
        <v>94</v>
      </c>
      <c r="C46" s="26" t="s">
        <v>9</v>
      </c>
      <c r="D46" s="26" t="s">
        <v>95</v>
      </c>
      <c r="E46" s="35"/>
    </row>
    <row r="47" spans="1:5" s="2" customFormat="1" ht="45" customHeight="1">
      <c r="A47" s="25">
        <v>43</v>
      </c>
      <c r="B47" s="26" t="s">
        <v>96</v>
      </c>
      <c r="C47" s="26" t="s">
        <v>9</v>
      </c>
      <c r="D47" s="26" t="s">
        <v>97</v>
      </c>
      <c r="E47" s="35"/>
    </row>
    <row r="48" spans="1:5" s="6" customFormat="1" ht="45" customHeight="1">
      <c r="A48" s="25">
        <v>44</v>
      </c>
      <c r="B48" s="26" t="s">
        <v>98</v>
      </c>
      <c r="C48" s="26" t="s">
        <v>36</v>
      </c>
      <c r="D48" s="26" t="s">
        <v>99</v>
      </c>
      <c r="E48" s="35"/>
    </row>
    <row r="49" spans="1:5" s="2" customFormat="1" ht="84.75" customHeight="1">
      <c r="A49" s="25">
        <v>45</v>
      </c>
      <c r="B49" s="26" t="s">
        <v>100</v>
      </c>
      <c r="C49" s="26" t="s">
        <v>9</v>
      </c>
      <c r="D49" s="26" t="s">
        <v>101</v>
      </c>
      <c r="E49" s="35"/>
    </row>
    <row r="50" spans="1:5" s="2" customFormat="1" ht="45" customHeight="1">
      <c r="A50" s="25">
        <v>46</v>
      </c>
      <c r="B50" s="26" t="s">
        <v>102</v>
      </c>
      <c r="C50" s="26" t="s">
        <v>24</v>
      </c>
      <c r="D50" s="26" t="s">
        <v>103</v>
      </c>
      <c r="E50" s="35"/>
    </row>
    <row r="51" spans="1:5" s="7" customFormat="1" ht="69.75" customHeight="1">
      <c r="A51" s="25">
        <v>47</v>
      </c>
      <c r="B51" s="26" t="s">
        <v>104</v>
      </c>
      <c r="C51" s="26" t="s">
        <v>9</v>
      </c>
      <c r="D51" s="26" t="s">
        <v>105</v>
      </c>
      <c r="E51" s="35"/>
    </row>
    <row r="52" spans="1:5" s="7" customFormat="1" ht="84.75" customHeight="1">
      <c r="A52" s="25">
        <v>48</v>
      </c>
      <c r="B52" s="26" t="s">
        <v>106</v>
      </c>
      <c r="C52" s="26" t="s">
        <v>9</v>
      </c>
      <c r="D52" s="26" t="s">
        <v>107</v>
      </c>
      <c r="E52" s="35"/>
    </row>
    <row r="53" spans="1:5" s="5" customFormat="1" ht="94.5" customHeight="1">
      <c r="A53" s="25">
        <v>49</v>
      </c>
      <c r="B53" s="34" t="s">
        <v>108</v>
      </c>
      <c r="C53" s="34" t="s">
        <v>72</v>
      </c>
      <c r="D53" s="26" t="s">
        <v>109</v>
      </c>
      <c r="E53" s="35"/>
    </row>
    <row r="54" spans="1:5" s="5" customFormat="1" ht="84.75" customHeight="1">
      <c r="A54" s="25">
        <v>50</v>
      </c>
      <c r="B54" s="26" t="s">
        <v>110</v>
      </c>
      <c r="C54" s="26" t="s">
        <v>24</v>
      </c>
      <c r="D54" s="26" t="s">
        <v>111</v>
      </c>
      <c r="E54" s="35"/>
    </row>
    <row r="55" spans="1:5" s="2" customFormat="1" ht="69.75" customHeight="1">
      <c r="A55" s="25">
        <v>51</v>
      </c>
      <c r="B55" s="26" t="s">
        <v>112</v>
      </c>
      <c r="C55" s="26" t="s">
        <v>9</v>
      </c>
      <c r="D55" s="26" t="s">
        <v>113</v>
      </c>
      <c r="E55" s="35"/>
    </row>
    <row r="56" spans="1:5" s="2" customFormat="1" ht="30" customHeight="1">
      <c r="A56" s="25">
        <v>52</v>
      </c>
      <c r="B56" s="26" t="s">
        <v>114</v>
      </c>
      <c r="C56" s="26" t="s">
        <v>9</v>
      </c>
      <c r="D56" s="26" t="s">
        <v>115</v>
      </c>
      <c r="E56" s="35"/>
    </row>
    <row r="57" spans="1:5" s="2" customFormat="1" ht="54.75" customHeight="1">
      <c r="A57" s="25">
        <v>53</v>
      </c>
      <c r="B57" s="26" t="s">
        <v>116</v>
      </c>
      <c r="C57" s="26" t="s">
        <v>9</v>
      </c>
      <c r="D57" s="26" t="s">
        <v>117</v>
      </c>
      <c r="E57" s="35"/>
    </row>
    <row r="58" spans="1:5" s="2" customFormat="1" ht="94.5" customHeight="1">
      <c r="A58" s="25">
        <v>54</v>
      </c>
      <c r="B58" s="26" t="s">
        <v>118</v>
      </c>
      <c r="C58" s="26" t="s">
        <v>33</v>
      </c>
      <c r="D58" s="26" t="s">
        <v>119</v>
      </c>
      <c r="E58" s="35"/>
    </row>
    <row r="59" spans="1:5" s="2" customFormat="1" ht="94.5" customHeight="1">
      <c r="A59" s="25">
        <v>55</v>
      </c>
      <c r="B59" s="34" t="s">
        <v>120</v>
      </c>
      <c r="C59" s="34" t="s">
        <v>121</v>
      </c>
      <c r="D59" s="26" t="s">
        <v>122</v>
      </c>
      <c r="E59" s="35"/>
    </row>
    <row r="60" spans="1:5" s="2" customFormat="1" ht="54.75" customHeight="1">
      <c r="A60" s="25">
        <v>56</v>
      </c>
      <c r="B60" s="34" t="s">
        <v>123</v>
      </c>
      <c r="C60" s="34" t="s">
        <v>124</v>
      </c>
      <c r="D60" s="26" t="s">
        <v>125</v>
      </c>
      <c r="E60" s="35"/>
    </row>
    <row r="61" spans="1:5" s="2" customFormat="1" ht="84.75" customHeight="1">
      <c r="A61" s="25">
        <v>57</v>
      </c>
      <c r="B61" s="26" t="s">
        <v>126</v>
      </c>
      <c r="C61" s="26" t="s">
        <v>9</v>
      </c>
      <c r="D61" s="26" t="s">
        <v>127</v>
      </c>
      <c r="E61" s="35"/>
    </row>
    <row r="62" spans="1:5" s="2" customFormat="1" ht="69.75" customHeight="1">
      <c r="A62" s="25">
        <v>58</v>
      </c>
      <c r="B62" s="26" t="s">
        <v>128</v>
      </c>
      <c r="C62" s="26" t="s">
        <v>9</v>
      </c>
      <c r="D62" s="26" t="s">
        <v>129</v>
      </c>
      <c r="E62" s="35"/>
    </row>
    <row r="63" spans="1:5" s="2" customFormat="1" ht="69.75" customHeight="1">
      <c r="A63" s="25">
        <v>59</v>
      </c>
      <c r="B63" s="26" t="s">
        <v>130</v>
      </c>
      <c r="C63" s="26" t="s">
        <v>9</v>
      </c>
      <c r="D63" s="26" t="s">
        <v>131</v>
      </c>
      <c r="E63" s="35"/>
    </row>
    <row r="64" spans="1:5" s="2" customFormat="1" ht="105" customHeight="1">
      <c r="A64" s="25">
        <v>60</v>
      </c>
      <c r="B64" s="26" t="s">
        <v>132</v>
      </c>
      <c r="C64" s="26" t="s">
        <v>9</v>
      </c>
      <c r="D64" s="26" t="s">
        <v>133</v>
      </c>
      <c r="E64" s="35"/>
    </row>
    <row r="65" spans="1:5" s="2" customFormat="1" ht="84.75" customHeight="1">
      <c r="A65" s="25">
        <v>61</v>
      </c>
      <c r="B65" s="26" t="s">
        <v>134</v>
      </c>
      <c r="C65" s="26" t="s">
        <v>9</v>
      </c>
      <c r="D65" s="26" t="s">
        <v>135</v>
      </c>
      <c r="E65" s="35"/>
    </row>
    <row r="66" spans="1:5" s="2" customFormat="1" ht="69.75" customHeight="1">
      <c r="A66" s="25">
        <v>62</v>
      </c>
      <c r="B66" s="26" t="s">
        <v>136</v>
      </c>
      <c r="C66" s="26" t="s">
        <v>9</v>
      </c>
      <c r="D66" s="26" t="s">
        <v>137</v>
      </c>
      <c r="E66" s="35"/>
    </row>
    <row r="67" spans="1:5" s="2" customFormat="1" ht="94.5" customHeight="1">
      <c r="A67" s="25">
        <v>63</v>
      </c>
      <c r="B67" s="26" t="s">
        <v>138</v>
      </c>
      <c r="C67" s="26" t="s">
        <v>9</v>
      </c>
      <c r="D67" s="26" t="s">
        <v>139</v>
      </c>
      <c r="E67" s="35"/>
    </row>
    <row r="68" spans="1:5" s="2" customFormat="1" ht="69.75" customHeight="1">
      <c r="A68" s="25">
        <v>64</v>
      </c>
      <c r="B68" s="26" t="s">
        <v>140</v>
      </c>
      <c r="C68" s="26" t="s">
        <v>9</v>
      </c>
      <c r="D68" s="26" t="s">
        <v>141</v>
      </c>
      <c r="E68" s="35"/>
    </row>
    <row r="69" spans="1:5" s="2" customFormat="1" ht="94.5" customHeight="1">
      <c r="A69" s="25">
        <v>65</v>
      </c>
      <c r="B69" s="26" t="s">
        <v>142</v>
      </c>
      <c r="C69" s="26" t="s">
        <v>9</v>
      </c>
      <c r="D69" s="26" t="s">
        <v>143</v>
      </c>
      <c r="E69" s="35"/>
    </row>
    <row r="70" spans="1:5" s="2" customFormat="1" ht="84.75" customHeight="1">
      <c r="A70" s="25">
        <v>66</v>
      </c>
      <c r="B70" s="26" t="s">
        <v>144</v>
      </c>
      <c r="C70" s="26" t="s">
        <v>9</v>
      </c>
      <c r="D70" s="26" t="s">
        <v>145</v>
      </c>
      <c r="E70" s="35"/>
    </row>
    <row r="71" spans="1:5" s="2" customFormat="1" ht="84.75" customHeight="1">
      <c r="A71" s="25">
        <v>67</v>
      </c>
      <c r="B71" s="34" t="s">
        <v>146</v>
      </c>
      <c r="C71" s="34" t="s">
        <v>44</v>
      </c>
      <c r="D71" s="26" t="s">
        <v>147</v>
      </c>
      <c r="E71" s="35"/>
    </row>
    <row r="72" spans="1:5" s="2" customFormat="1" ht="94.5" customHeight="1">
      <c r="A72" s="25">
        <v>68</v>
      </c>
      <c r="B72" s="26" t="s">
        <v>148</v>
      </c>
      <c r="C72" s="26" t="s">
        <v>9</v>
      </c>
      <c r="D72" s="26" t="s">
        <v>149</v>
      </c>
      <c r="E72" s="35"/>
    </row>
    <row r="73" spans="1:5" s="2" customFormat="1" ht="94.5" customHeight="1">
      <c r="A73" s="25">
        <v>69</v>
      </c>
      <c r="B73" s="26" t="s">
        <v>150</v>
      </c>
      <c r="C73" s="26" t="s">
        <v>33</v>
      </c>
      <c r="D73" s="26" t="s">
        <v>151</v>
      </c>
      <c r="E73" s="35"/>
    </row>
    <row r="74" spans="1:5" s="2" customFormat="1" ht="69.75" customHeight="1">
      <c r="A74" s="25">
        <v>70</v>
      </c>
      <c r="B74" s="34" t="s">
        <v>152</v>
      </c>
      <c r="C74" s="34" t="s">
        <v>153</v>
      </c>
      <c r="D74" s="26" t="s">
        <v>154</v>
      </c>
      <c r="E74" s="35"/>
    </row>
    <row r="75" spans="1:5" s="2" customFormat="1" ht="84.75" customHeight="1">
      <c r="A75" s="25">
        <v>71</v>
      </c>
      <c r="B75" s="26" t="s">
        <v>155</v>
      </c>
      <c r="C75" s="26" t="s">
        <v>9</v>
      </c>
      <c r="D75" s="26" t="s">
        <v>156</v>
      </c>
      <c r="E75" s="35"/>
    </row>
    <row r="76" spans="1:5" s="2" customFormat="1" ht="84.75" customHeight="1">
      <c r="A76" s="25">
        <v>72</v>
      </c>
      <c r="B76" s="26" t="s">
        <v>157</v>
      </c>
      <c r="C76" s="26" t="s">
        <v>36</v>
      </c>
      <c r="D76" s="26" t="s">
        <v>158</v>
      </c>
      <c r="E76" s="35"/>
    </row>
    <row r="77" spans="1:5" s="2" customFormat="1" ht="94.5" customHeight="1">
      <c r="A77" s="25">
        <v>73</v>
      </c>
      <c r="B77" s="26" t="s">
        <v>159</v>
      </c>
      <c r="C77" s="26" t="s">
        <v>9</v>
      </c>
      <c r="D77" s="26" t="s">
        <v>160</v>
      </c>
      <c r="E77" s="35"/>
    </row>
    <row r="78" spans="1:5" s="6" customFormat="1" ht="54.75" customHeight="1">
      <c r="A78" s="25">
        <v>74</v>
      </c>
      <c r="B78" s="26" t="s">
        <v>161</v>
      </c>
      <c r="C78" s="26" t="s">
        <v>33</v>
      </c>
      <c r="D78" s="26" t="s">
        <v>162</v>
      </c>
      <c r="E78" s="35"/>
    </row>
    <row r="79" spans="1:5" s="6" customFormat="1" ht="84.75" customHeight="1">
      <c r="A79" s="25">
        <v>75</v>
      </c>
      <c r="B79" s="26" t="s">
        <v>163</v>
      </c>
      <c r="C79" s="26" t="s">
        <v>24</v>
      </c>
      <c r="D79" s="26" t="s">
        <v>164</v>
      </c>
      <c r="E79" s="35"/>
    </row>
    <row r="80" spans="1:5" s="2" customFormat="1" ht="45" customHeight="1">
      <c r="A80" s="25">
        <v>76</v>
      </c>
      <c r="B80" s="26" t="s">
        <v>165</v>
      </c>
      <c r="C80" s="26" t="s">
        <v>9</v>
      </c>
      <c r="D80" s="26" t="s">
        <v>166</v>
      </c>
      <c r="E80" s="35"/>
    </row>
    <row r="81" spans="1:5" s="8" customFormat="1" ht="84.75" customHeight="1">
      <c r="A81" s="25">
        <v>77</v>
      </c>
      <c r="B81" s="26" t="s">
        <v>167</v>
      </c>
      <c r="C81" s="26" t="s">
        <v>9</v>
      </c>
      <c r="D81" s="26" t="s">
        <v>168</v>
      </c>
      <c r="E81" s="35"/>
    </row>
    <row r="82" spans="1:5" s="7" customFormat="1" ht="69.75" customHeight="1">
      <c r="A82" s="25">
        <v>78</v>
      </c>
      <c r="B82" s="26" t="s">
        <v>169</v>
      </c>
      <c r="C82" s="26" t="s">
        <v>24</v>
      </c>
      <c r="D82" s="26" t="s">
        <v>170</v>
      </c>
      <c r="E82" s="35"/>
    </row>
    <row r="83" spans="1:5" s="7" customFormat="1" ht="54.75" customHeight="1">
      <c r="A83" s="25">
        <v>79</v>
      </c>
      <c r="B83" s="26" t="s">
        <v>171</v>
      </c>
      <c r="C83" s="26" t="s">
        <v>24</v>
      </c>
      <c r="D83" s="26" t="s">
        <v>172</v>
      </c>
      <c r="E83" s="35"/>
    </row>
    <row r="84" spans="1:5" s="2" customFormat="1" ht="84.75" customHeight="1">
      <c r="A84" s="25">
        <v>80</v>
      </c>
      <c r="B84" s="26" t="s">
        <v>173</v>
      </c>
      <c r="C84" s="26" t="s">
        <v>9</v>
      </c>
      <c r="D84" s="26" t="s">
        <v>174</v>
      </c>
      <c r="E84" s="35"/>
    </row>
    <row r="85" spans="1:5" s="2" customFormat="1" ht="84.75" customHeight="1">
      <c r="A85" s="25">
        <v>81</v>
      </c>
      <c r="B85" s="26" t="s">
        <v>175</v>
      </c>
      <c r="C85" s="26" t="s">
        <v>9</v>
      </c>
      <c r="D85" s="26" t="s">
        <v>176</v>
      </c>
      <c r="E85" s="35"/>
    </row>
    <row r="86" spans="1:5" s="2" customFormat="1" ht="84.75" customHeight="1">
      <c r="A86" s="25">
        <v>82</v>
      </c>
      <c r="B86" s="26" t="s">
        <v>177</v>
      </c>
      <c r="C86" s="26" t="s">
        <v>24</v>
      </c>
      <c r="D86" s="26" t="s">
        <v>178</v>
      </c>
      <c r="E86" s="35"/>
    </row>
    <row r="87" spans="1:5" s="2" customFormat="1" ht="105" customHeight="1">
      <c r="A87" s="25">
        <v>83</v>
      </c>
      <c r="B87" s="34" t="s">
        <v>179</v>
      </c>
      <c r="C87" s="34" t="s">
        <v>72</v>
      </c>
      <c r="D87" s="26" t="s">
        <v>180</v>
      </c>
      <c r="E87" s="35"/>
    </row>
    <row r="88" spans="1:5" s="2" customFormat="1" ht="105" customHeight="1">
      <c r="A88" s="25">
        <v>84</v>
      </c>
      <c r="B88" s="26" t="s">
        <v>181</v>
      </c>
      <c r="C88" s="26" t="s">
        <v>36</v>
      </c>
      <c r="D88" s="26" t="s">
        <v>182</v>
      </c>
      <c r="E88" s="35"/>
    </row>
    <row r="89" spans="1:5" s="2" customFormat="1" ht="69.75" customHeight="1">
      <c r="A89" s="25">
        <v>85</v>
      </c>
      <c r="B89" s="26" t="s">
        <v>183</v>
      </c>
      <c r="C89" s="26" t="s">
        <v>24</v>
      </c>
      <c r="D89" s="26" t="s">
        <v>184</v>
      </c>
      <c r="E89" s="35"/>
    </row>
    <row r="90" spans="1:5" s="2" customFormat="1" ht="69.75" customHeight="1">
      <c r="A90" s="25">
        <v>86</v>
      </c>
      <c r="B90" s="26" t="s">
        <v>185</v>
      </c>
      <c r="C90" s="26" t="s">
        <v>9</v>
      </c>
      <c r="D90" s="26" t="s">
        <v>186</v>
      </c>
      <c r="E90" s="35"/>
    </row>
    <row r="91" spans="1:5" s="2" customFormat="1" ht="69.75" customHeight="1">
      <c r="A91" s="25">
        <v>87</v>
      </c>
      <c r="B91" s="26" t="s">
        <v>187</v>
      </c>
      <c r="C91" s="26" t="s">
        <v>9</v>
      </c>
      <c r="D91" s="26" t="s">
        <v>188</v>
      </c>
      <c r="E91" s="35"/>
    </row>
    <row r="92" spans="1:5" s="8" customFormat="1" ht="69.75" customHeight="1">
      <c r="A92" s="25">
        <v>88</v>
      </c>
      <c r="B92" s="26" t="s">
        <v>189</v>
      </c>
      <c r="C92" s="26" t="s">
        <v>9</v>
      </c>
      <c r="D92" s="26" t="s">
        <v>190</v>
      </c>
      <c r="E92" s="35"/>
    </row>
    <row r="93" spans="1:5" s="2" customFormat="1" ht="69.75" customHeight="1">
      <c r="A93" s="25">
        <v>89</v>
      </c>
      <c r="B93" s="26" t="s">
        <v>191</v>
      </c>
      <c r="C93" s="26" t="s">
        <v>9</v>
      </c>
      <c r="D93" s="26" t="s">
        <v>192</v>
      </c>
      <c r="E93" s="35"/>
    </row>
    <row r="94" spans="1:5" s="2" customFormat="1" ht="94.5" customHeight="1">
      <c r="A94" s="25">
        <v>90</v>
      </c>
      <c r="B94" s="26" t="s">
        <v>193</v>
      </c>
      <c r="C94" s="26" t="s">
        <v>9</v>
      </c>
      <c r="D94" s="26" t="s">
        <v>194</v>
      </c>
      <c r="E94" s="35"/>
    </row>
    <row r="95" spans="1:5" s="2" customFormat="1" ht="94.5" customHeight="1">
      <c r="A95" s="25">
        <v>91</v>
      </c>
      <c r="B95" s="26" t="s">
        <v>195</v>
      </c>
      <c r="C95" s="26" t="s">
        <v>33</v>
      </c>
      <c r="D95" s="26" t="s">
        <v>196</v>
      </c>
      <c r="E95" s="35"/>
    </row>
    <row r="96" spans="1:5" s="2" customFormat="1" ht="69.75" customHeight="1">
      <c r="A96" s="25">
        <v>92</v>
      </c>
      <c r="B96" s="26" t="s">
        <v>197</v>
      </c>
      <c r="C96" s="26" t="s">
        <v>9</v>
      </c>
      <c r="D96" s="26" t="s">
        <v>198</v>
      </c>
      <c r="E96" s="35"/>
    </row>
    <row r="97" spans="1:5" s="2" customFormat="1" ht="94.5" customHeight="1">
      <c r="A97" s="25">
        <v>93</v>
      </c>
      <c r="B97" s="26" t="s">
        <v>199</v>
      </c>
      <c r="C97" s="26" t="s">
        <v>9</v>
      </c>
      <c r="D97" s="26" t="s">
        <v>200</v>
      </c>
      <c r="E97" s="35"/>
    </row>
    <row r="98" spans="1:5" s="2" customFormat="1" ht="69.75" customHeight="1">
      <c r="A98" s="25">
        <v>94</v>
      </c>
      <c r="B98" s="26" t="s">
        <v>201</v>
      </c>
      <c r="C98" s="26" t="s">
        <v>9</v>
      </c>
      <c r="D98" s="26" t="s">
        <v>202</v>
      </c>
      <c r="E98" s="28"/>
    </row>
    <row r="99" spans="1:5" s="2" customFormat="1" ht="69.75" customHeight="1">
      <c r="A99" s="25">
        <v>95</v>
      </c>
      <c r="B99" s="26" t="s">
        <v>203</v>
      </c>
      <c r="C99" s="26" t="s">
        <v>9</v>
      </c>
      <c r="D99" s="26" t="s">
        <v>204</v>
      </c>
      <c r="E99" s="35"/>
    </row>
    <row r="100" spans="1:5" s="2" customFormat="1" ht="45" customHeight="1">
      <c r="A100" s="25">
        <v>96</v>
      </c>
      <c r="B100" s="26" t="s">
        <v>205</v>
      </c>
      <c r="C100" s="26" t="s">
        <v>9</v>
      </c>
      <c r="D100" s="26" t="s">
        <v>206</v>
      </c>
      <c r="E100" s="35"/>
    </row>
    <row r="101" spans="1:5" s="2" customFormat="1" ht="69.75" customHeight="1">
      <c r="A101" s="25">
        <v>97</v>
      </c>
      <c r="B101" s="26" t="s">
        <v>207</v>
      </c>
      <c r="C101" s="26" t="s">
        <v>9</v>
      </c>
      <c r="D101" s="26" t="s">
        <v>208</v>
      </c>
      <c r="E101" s="35"/>
    </row>
    <row r="102" spans="1:5" s="2" customFormat="1" ht="69.75" customHeight="1">
      <c r="A102" s="25">
        <v>98</v>
      </c>
      <c r="B102" s="26" t="s">
        <v>209</v>
      </c>
      <c r="C102" s="26" t="s">
        <v>24</v>
      </c>
      <c r="D102" s="26" t="s">
        <v>210</v>
      </c>
      <c r="E102" s="35"/>
    </row>
    <row r="103" spans="1:5" s="2" customFormat="1" ht="45" customHeight="1">
      <c r="A103" s="25">
        <v>99</v>
      </c>
      <c r="B103" s="26" t="s">
        <v>211</v>
      </c>
      <c r="C103" s="26" t="s">
        <v>9</v>
      </c>
      <c r="D103" s="26" t="s">
        <v>212</v>
      </c>
      <c r="E103" s="35"/>
    </row>
    <row r="104" spans="1:5" s="2" customFormat="1" ht="54.75" customHeight="1">
      <c r="A104" s="25">
        <v>100</v>
      </c>
      <c r="B104" s="26" t="s">
        <v>213</v>
      </c>
      <c r="C104" s="26" t="s">
        <v>33</v>
      </c>
      <c r="D104" s="26" t="s">
        <v>214</v>
      </c>
      <c r="E104" s="35"/>
    </row>
    <row r="105" spans="1:5" s="2" customFormat="1" ht="54.75" customHeight="1">
      <c r="A105" s="25">
        <v>101</v>
      </c>
      <c r="B105" s="26" t="s">
        <v>215</v>
      </c>
      <c r="C105" s="26" t="s">
        <v>9</v>
      </c>
      <c r="D105" s="26" t="s">
        <v>216</v>
      </c>
      <c r="E105" s="35"/>
    </row>
    <row r="106" spans="1:5" s="2" customFormat="1" ht="84.75" customHeight="1">
      <c r="A106" s="25">
        <v>102</v>
      </c>
      <c r="B106" s="26" t="s">
        <v>217</v>
      </c>
      <c r="C106" s="26" t="s">
        <v>9</v>
      </c>
      <c r="D106" s="26" t="s">
        <v>218</v>
      </c>
      <c r="E106" s="35"/>
    </row>
    <row r="107" spans="1:5" s="2" customFormat="1" ht="69.75" customHeight="1">
      <c r="A107" s="25">
        <v>103</v>
      </c>
      <c r="B107" s="26" t="s">
        <v>219</v>
      </c>
      <c r="C107" s="26" t="s">
        <v>9</v>
      </c>
      <c r="D107" s="26" t="s">
        <v>220</v>
      </c>
      <c r="E107" s="35"/>
    </row>
    <row r="108" spans="1:5" s="2" customFormat="1" ht="69.75" customHeight="1">
      <c r="A108" s="25">
        <v>104</v>
      </c>
      <c r="B108" s="26" t="s">
        <v>221</v>
      </c>
      <c r="C108" s="26" t="s">
        <v>9</v>
      </c>
      <c r="D108" s="26" t="s">
        <v>222</v>
      </c>
      <c r="E108" s="35"/>
    </row>
    <row r="109" spans="1:5" s="2" customFormat="1" ht="54.75" customHeight="1">
      <c r="A109" s="25">
        <v>105</v>
      </c>
      <c r="B109" s="26" t="s">
        <v>223</v>
      </c>
      <c r="C109" s="26" t="s">
        <v>9</v>
      </c>
      <c r="D109" s="26" t="s">
        <v>224</v>
      </c>
      <c r="E109" s="35"/>
    </row>
    <row r="110" spans="1:5" s="2" customFormat="1" ht="54.75" customHeight="1">
      <c r="A110" s="25">
        <v>106</v>
      </c>
      <c r="B110" s="26" t="s">
        <v>225</v>
      </c>
      <c r="C110" s="26" t="s">
        <v>9</v>
      </c>
      <c r="D110" s="26" t="s">
        <v>226</v>
      </c>
      <c r="E110" s="35"/>
    </row>
    <row r="111" spans="1:5" s="2" customFormat="1" ht="69.75" customHeight="1">
      <c r="A111" s="25">
        <v>107</v>
      </c>
      <c r="B111" s="31" t="s">
        <v>227</v>
      </c>
      <c r="C111" s="31" t="s">
        <v>153</v>
      </c>
      <c r="D111" s="26" t="s">
        <v>228</v>
      </c>
      <c r="E111" s="35"/>
    </row>
    <row r="112" spans="1:5" s="2" customFormat="1" ht="84.75" customHeight="1">
      <c r="A112" s="25">
        <v>108</v>
      </c>
      <c r="B112" s="26" t="s">
        <v>229</v>
      </c>
      <c r="C112" s="26" t="s">
        <v>9</v>
      </c>
      <c r="D112" s="26" t="s">
        <v>230</v>
      </c>
      <c r="E112" s="35"/>
    </row>
    <row r="113" spans="1:5" s="2" customFormat="1" ht="69.75" customHeight="1">
      <c r="A113" s="25">
        <v>109</v>
      </c>
      <c r="B113" s="26" t="s">
        <v>231</v>
      </c>
      <c r="C113" s="26" t="s">
        <v>24</v>
      </c>
      <c r="D113" s="26" t="s">
        <v>232</v>
      </c>
      <c r="E113" s="35"/>
    </row>
    <row r="114" spans="1:5" s="2" customFormat="1" ht="54.75" customHeight="1">
      <c r="A114" s="25">
        <v>110</v>
      </c>
      <c r="B114" s="26" t="s">
        <v>233</v>
      </c>
      <c r="C114" s="26" t="s">
        <v>9</v>
      </c>
      <c r="D114" s="29" t="s">
        <v>234</v>
      </c>
      <c r="E114" s="35"/>
    </row>
    <row r="115" spans="1:5" s="2" customFormat="1" ht="84.75" customHeight="1">
      <c r="A115" s="25">
        <v>111</v>
      </c>
      <c r="B115" s="26" t="s">
        <v>235</v>
      </c>
      <c r="C115" s="26" t="s">
        <v>33</v>
      </c>
      <c r="D115" s="29" t="s">
        <v>236</v>
      </c>
      <c r="E115" s="35"/>
    </row>
    <row r="116" spans="1:5" s="2" customFormat="1" ht="69.75" customHeight="1">
      <c r="A116" s="25">
        <v>112</v>
      </c>
      <c r="B116" s="26" t="s">
        <v>237</v>
      </c>
      <c r="C116" s="26" t="s">
        <v>24</v>
      </c>
      <c r="D116" s="29" t="s">
        <v>238</v>
      </c>
      <c r="E116" s="35"/>
    </row>
    <row r="117" spans="1:5" s="2" customFormat="1" ht="45" customHeight="1">
      <c r="A117" s="25">
        <v>113</v>
      </c>
      <c r="B117" s="26" t="s">
        <v>239</v>
      </c>
      <c r="C117" s="26" t="s">
        <v>24</v>
      </c>
      <c r="D117" s="29" t="s">
        <v>240</v>
      </c>
      <c r="E117" s="35"/>
    </row>
    <row r="118" spans="1:5" s="2" customFormat="1" ht="54.75" customHeight="1">
      <c r="A118" s="25">
        <v>114</v>
      </c>
      <c r="B118" s="26" t="s">
        <v>241</v>
      </c>
      <c r="C118" s="26" t="s">
        <v>242</v>
      </c>
      <c r="D118" s="29" t="s">
        <v>243</v>
      </c>
      <c r="E118" s="35"/>
    </row>
    <row r="119" spans="1:5" s="2" customFormat="1" ht="84.75" customHeight="1">
      <c r="A119" s="25">
        <v>115</v>
      </c>
      <c r="B119" s="26" t="s">
        <v>244</v>
      </c>
      <c r="C119" s="26" t="s">
        <v>9</v>
      </c>
      <c r="D119" s="29" t="s">
        <v>245</v>
      </c>
      <c r="E119" s="35"/>
    </row>
    <row r="120" spans="1:5" s="2" customFormat="1" ht="69.75" customHeight="1">
      <c r="A120" s="25">
        <v>116</v>
      </c>
      <c r="B120" s="26" t="s">
        <v>246</v>
      </c>
      <c r="C120" s="26" t="s">
        <v>24</v>
      </c>
      <c r="D120" s="29" t="s">
        <v>247</v>
      </c>
      <c r="E120" s="35"/>
    </row>
    <row r="121" spans="1:5" s="2" customFormat="1" ht="69.75" customHeight="1">
      <c r="A121" s="25">
        <v>117</v>
      </c>
      <c r="B121" s="26" t="s">
        <v>248</v>
      </c>
      <c r="C121" s="26" t="s">
        <v>9</v>
      </c>
      <c r="D121" s="29" t="s">
        <v>249</v>
      </c>
      <c r="E121" s="35"/>
    </row>
    <row r="122" spans="1:5" s="2" customFormat="1" ht="84.75" customHeight="1">
      <c r="A122" s="25">
        <v>118</v>
      </c>
      <c r="B122" s="26" t="s">
        <v>250</v>
      </c>
      <c r="C122" s="26" t="s">
        <v>9</v>
      </c>
      <c r="D122" s="29" t="s">
        <v>251</v>
      </c>
      <c r="E122" s="35"/>
    </row>
    <row r="123" spans="1:5" s="2" customFormat="1" ht="54.75" customHeight="1">
      <c r="A123" s="25">
        <v>119</v>
      </c>
      <c r="B123" s="26" t="s">
        <v>252</v>
      </c>
      <c r="C123" s="26" t="s">
        <v>9</v>
      </c>
      <c r="D123" s="29" t="s">
        <v>253</v>
      </c>
      <c r="E123" s="35"/>
    </row>
    <row r="124" spans="1:5" s="2" customFormat="1" ht="69.75" customHeight="1">
      <c r="A124" s="25">
        <v>120</v>
      </c>
      <c r="B124" s="26" t="s">
        <v>254</v>
      </c>
      <c r="C124" s="26" t="s">
        <v>9</v>
      </c>
      <c r="D124" s="29" t="s">
        <v>255</v>
      </c>
      <c r="E124" s="35"/>
    </row>
    <row r="125" spans="1:5" s="2" customFormat="1" ht="84.75" customHeight="1">
      <c r="A125" s="25">
        <v>121</v>
      </c>
      <c r="B125" s="26" t="s">
        <v>256</v>
      </c>
      <c r="C125" s="26" t="s">
        <v>9</v>
      </c>
      <c r="D125" s="29" t="s">
        <v>257</v>
      </c>
      <c r="E125" s="35"/>
    </row>
    <row r="126" spans="1:5" s="2" customFormat="1" ht="69.75" customHeight="1">
      <c r="A126" s="25">
        <v>122</v>
      </c>
      <c r="B126" s="26" t="s">
        <v>258</v>
      </c>
      <c r="C126" s="26" t="s">
        <v>9</v>
      </c>
      <c r="D126" s="29" t="s">
        <v>259</v>
      </c>
      <c r="E126" s="35"/>
    </row>
    <row r="127" spans="1:5" s="2" customFormat="1" ht="45" customHeight="1">
      <c r="A127" s="25">
        <v>123</v>
      </c>
      <c r="B127" s="26" t="s">
        <v>260</v>
      </c>
      <c r="C127" s="26" t="s">
        <v>9</v>
      </c>
      <c r="D127" s="29" t="s">
        <v>261</v>
      </c>
      <c r="E127" s="35"/>
    </row>
    <row r="128" spans="1:5" s="2" customFormat="1" ht="45" customHeight="1">
      <c r="A128" s="25">
        <v>124</v>
      </c>
      <c r="B128" s="26" t="s">
        <v>262</v>
      </c>
      <c r="C128" s="26" t="s">
        <v>9</v>
      </c>
      <c r="D128" s="29" t="s">
        <v>263</v>
      </c>
      <c r="E128" s="35"/>
    </row>
    <row r="129" spans="1:5" s="2" customFormat="1" ht="84.75" customHeight="1">
      <c r="A129" s="25">
        <v>125</v>
      </c>
      <c r="B129" s="26" t="s">
        <v>264</v>
      </c>
      <c r="C129" s="26" t="s">
        <v>9</v>
      </c>
      <c r="D129" s="29" t="s">
        <v>265</v>
      </c>
      <c r="E129" s="35"/>
    </row>
    <row r="130" spans="1:5" s="2" customFormat="1" ht="45" customHeight="1">
      <c r="A130" s="25">
        <v>126</v>
      </c>
      <c r="B130" s="26" t="s">
        <v>266</v>
      </c>
      <c r="C130" s="26" t="s">
        <v>24</v>
      </c>
      <c r="D130" s="29" t="s">
        <v>267</v>
      </c>
      <c r="E130" s="35"/>
    </row>
    <row r="131" spans="1:5" s="2" customFormat="1" ht="45" customHeight="1">
      <c r="A131" s="25">
        <v>127</v>
      </c>
      <c r="B131" s="26" t="s">
        <v>268</v>
      </c>
      <c r="C131" s="26" t="s">
        <v>33</v>
      </c>
      <c r="D131" s="29" t="s">
        <v>269</v>
      </c>
      <c r="E131" s="35"/>
    </row>
    <row r="132" spans="1:5" s="2" customFormat="1" ht="69.75" customHeight="1">
      <c r="A132" s="25">
        <v>128</v>
      </c>
      <c r="B132" s="26" t="s">
        <v>270</v>
      </c>
      <c r="C132" s="26" t="s">
        <v>33</v>
      </c>
      <c r="D132" s="29" t="s">
        <v>271</v>
      </c>
      <c r="E132" s="35"/>
    </row>
    <row r="133" spans="1:5" s="2" customFormat="1" ht="84.75" customHeight="1">
      <c r="A133" s="25">
        <v>129</v>
      </c>
      <c r="B133" s="38" t="s">
        <v>272</v>
      </c>
      <c r="C133" s="38" t="s">
        <v>72</v>
      </c>
      <c r="D133" s="39" t="s">
        <v>273</v>
      </c>
      <c r="E133" s="35"/>
    </row>
    <row r="134" spans="1:5" s="2" customFormat="1" ht="30" customHeight="1">
      <c r="A134" s="25">
        <v>130</v>
      </c>
      <c r="B134" s="26" t="s">
        <v>274</v>
      </c>
      <c r="C134" s="26" t="s">
        <v>9</v>
      </c>
      <c r="D134" s="29" t="s">
        <v>275</v>
      </c>
      <c r="E134" s="35"/>
    </row>
    <row r="135" spans="1:5" s="2" customFormat="1" ht="84.75" customHeight="1">
      <c r="A135" s="25">
        <v>131</v>
      </c>
      <c r="B135" s="26" t="s">
        <v>276</v>
      </c>
      <c r="C135" s="26" t="s">
        <v>9</v>
      </c>
      <c r="D135" s="29" t="s">
        <v>277</v>
      </c>
      <c r="E135" s="35"/>
    </row>
    <row r="136" spans="1:5" s="2" customFormat="1" ht="69.75" customHeight="1">
      <c r="A136" s="25">
        <v>132</v>
      </c>
      <c r="B136" s="26" t="s">
        <v>278</v>
      </c>
      <c r="C136" s="26" t="s">
        <v>242</v>
      </c>
      <c r="D136" s="29" t="s">
        <v>279</v>
      </c>
      <c r="E136" s="35"/>
    </row>
    <row r="137" spans="1:5" s="2" customFormat="1" ht="45" customHeight="1">
      <c r="A137" s="25">
        <v>133</v>
      </c>
      <c r="B137" s="26" t="s">
        <v>280</v>
      </c>
      <c r="C137" s="26" t="s">
        <v>9</v>
      </c>
      <c r="D137" s="29" t="s">
        <v>281</v>
      </c>
      <c r="E137" s="35"/>
    </row>
    <row r="138" spans="1:5" s="2" customFormat="1" ht="54.75" customHeight="1">
      <c r="A138" s="25">
        <v>134</v>
      </c>
      <c r="B138" s="26" t="s">
        <v>282</v>
      </c>
      <c r="C138" s="26" t="s">
        <v>9</v>
      </c>
      <c r="D138" s="29" t="s">
        <v>283</v>
      </c>
      <c r="E138" s="35"/>
    </row>
    <row r="139" spans="1:5" s="2" customFormat="1" ht="69.75" customHeight="1">
      <c r="A139" s="25">
        <v>135</v>
      </c>
      <c r="B139" s="26" t="s">
        <v>284</v>
      </c>
      <c r="C139" s="26" t="s">
        <v>9</v>
      </c>
      <c r="D139" s="29" t="s">
        <v>285</v>
      </c>
      <c r="E139" s="35"/>
    </row>
    <row r="140" spans="1:5" s="2" customFormat="1" ht="45" customHeight="1">
      <c r="A140" s="25">
        <v>136</v>
      </c>
      <c r="B140" s="26" t="s">
        <v>286</v>
      </c>
      <c r="C140" s="26" t="s">
        <v>9</v>
      </c>
      <c r="D140" s="29" t="s">
        <v>287</v>
      </c>
      <c r="E140" s="35"/>
    </row>
    <row r="141" spans="1:5" s="2" customFormat="1" ht="69.75" customHeight="1">
      <c r="A141" s="25">
        <v>137</v>
      </c>
      <c r="B141" s="26" t="s">
        <v>288</v>
      </c>
      <c r="C141" s="26" t="s">
        <v>9</v>
      </c>
      <c r="D141" s="29" t="s">
        <v>289</v>
      </c>
      <c r="E141" s="35"/>
    </row>
    <row r="142" spans="1:5" s="2" customFormat="1" ht="69.75" customHeight="1">
      <c r="A142" s="25">
        <v>138</v>
      </c>
      <c r="B142" s="26" t="s">
        <v>290</v>
      </c>
      <c r="C142" s="26" t="s">
        <v>9</v>
      </c>
      <c r="D142" s="29" t="s">
        <v>291</v>
      </c>
      <c r="E142" s="35"/>
    </row>
    <row r="143" spans="1:5" s="2" customFormat="1" ht="69.75" customHeight="1">
      <c r="A143" s="25">
        <v>139</v>
      </c>
      <c r="B143" s="26" t="s">
        <v>292</v>
      </c>
      <c r="C143" s="26" t="s">
        <v>9</v>
      </c>
      <c r="D143" s="29" t="s">
        <v>293</v>
      </c>
      <c r="E143" s="35"/>
    </row>
    <row r="144" spans="1:5" s="2" customFormat="1" ht="45" customHeight="1">
      <c r="A144" s="25">
        <v>140</v>
      </c>
      <c r="B144" s="26" t="s">
        <v>294</v>
      </c>
      <c r="C144" s="26" t="s">
        <v>9</v>
      </c>
      <c r="D144" s="29" t="s">
        <v>295</v>
      </c>
      <c r="E144" s="35"/>
    </row>
    <row r="145" spans="1:5" s="2" customFormat="1" ht="94.5" customHeight="1">
      <c r="A145" s="25">
        <v>141</v>
      </c>
      <c r="B145" s="38" t="s">
        <v>296</v>
      </c>
      <c r="C145" s="38" t="s">
        <v>61</v>
      </c>
      <c r="D145" s="39" t="s">
        <v>297</v>
      </c>
      <c r="E145" s="35"/>
    </row>
    <row r="146" spans="1:5" s="2" customFormat="1" ht="54.75" customHeight="1">
      <c r="A146" s="25">
        <v>142</v>
      </c>
      <c r="B146" s="26" t="s">
        <v>298</v>
      </c>
      <c r="C146" s="26" t="s">
        <v>9</v>
      </c>
      <c r="D146" s="29" t="s">
        <v>299</v>
      </c>
      <c r="E146" s="35"/>
    </row>
    <row r="147" spans="1:5" s="2" customFormat="1" ht="45" customHeight="1">
      <c r="A147" s="25">
        <v>143</v>
      </c>
      <c r="B147" s="26" t="s">
        <v>300</v>
      </c>
      <c r="C147" s="26" t="s">
        <v>9</v>
      </c>
      <c r="D147" s="29" t="s">
        <v>301</v>
      </c>
      <c r="E147" s="35"/>
    </row>
    <row r="148" spans="1:5" s="2" customFormat="1" ht="69.75" customHeight="1">
      <c r="A148" s="25">
        <v>144</v>
      </c>
      <c r="B148" s="26" t="s">
        <v>302</v>
      </c>
      <c r="C148" s="26" t="s">
        <v>9</v>
      </c>
      <c r="D148" s="29" t="s">
        <v>303</v>
      </c>
      <c r="E148" s="35"/>
    </row>
    <row r="149" spans="1:5" s="2" customFormat="1" ht="69.75" customHeight="1">
      <c r="A149" s="25">
        <v>145</v>
      </c>
      <c r="B149" s="31" t="s">
        <v>304</v>
      </c>
      <c r="C149" s="31" t="s">
        <v>153</v>
      </c>
      <c r="D149" s="39" t="s">
        <v>305</v>
      </c>
      <c r="E149" s="35"/>
    </row>
    <row r="150" spans="1:5" s="2" customFormat="1" ht="84.75" customHeight="1">
      <c r="A150" s="25">
        <v>146</v>
      </c>
      <c r="B150" s="26" t="s">
        <v>306</v>
      </c>
      <c r="C150" s="26" t="s">
        <v>9</v>
      </c>
      <c r="D150" s="29" t="s">
        <v>307</v>
      </c>
      <c r="E150" s="35"/>
    </row>
    <row r="151" spans="1:5" s="2" customFormat="1" ht="45" customHeight="1">
      <c r="A151" s="25">
        <v>147</v>
      </c>
      <c r="B151" s="26" t="s">
        <v>308</v>
      </c>
      <c r="C151" s="26" t="s">
        <v>9</v>
      </c>
      <c r="D151" s="29" t="s">
        <v>309</v>
      </c>
      <c r="E151" s="35"/>
    </row>
    <row r="152" spans="1:5" s="2" customFormat="1" ht="54.75" customHeight="1">
      <c r="A152" s="25">
        <v>148</v>
      </c>
      <c r="B152" s="26" t="s">
        <v>310</v>
      </c>
      <c r="C152" s="26" t="s">
        <v>9</v>
      </c>
      <c r="D152" s="29" t="s">
        <v>311</v>
      </c>
      <c r="E152" s="35"/>
    </row>
    <row r="153" spans="1:5" s="2" customFormat="1" ht="30" customHeight="1">
      <c r="A153" s="25">
        <v>149</v>
      </c>
      <c r="B153" s="26" t="s">
        <v>312</v>
      </c>
      <c r="C153" s="26" t="s">
        <v>9</v>
      </c>
      <c r="D153" s="29" t="s">
        <v>313</v>
      </c>
      <c r="E153" s="35"/>
    </row>
    <row r="154" spans="1:5" s="2" customFormat="1" ht="84.75" customHeight="1">
      <c r="A154" s="25">
        <v>150</v>
      </c>
      <c r="B154" s="26" t="s">
        <v>314</v>
      </c>
      <c r="C154" s="26" t="s">
        <v>9</v>
      </c>
      <c r="D154" s="29" t="s">
        <v>315</v>
      </c>
      <c r="E154" s="35"/>
    </row>
    <row r="155" spans="1:5" s="2" customFormat="1" ht="69.75" customHeight="1">
      <c r="A155" s="25">
        <v>151</v>
      </c>
      <c r="B155" s="26" t="s">
        <v>316</v>
      </c>
      <c r="C155" s="26" t="s">
        <v>9</v>
      </c>
      <c r="D155" s="29" t="s">
        <v>317</v>
      </c>
      <c r="E155" s="35"/>
    </row>
    <row r="156" spans="1:5" s="2" customFormat="1" ht="84.75" customHeight="1">
      <c r="A156" s="25">
        <v>152</v>
      </c>
      <c r="B156" s="26" t="s">
        <v>318</v>
      </c>
      <c r="C156" s="26" t="s">
        <v>36</v>
      </c>
      <c r="D156" s="29" t="s">
        <v>319</v>
      </c>
      <c r="E156" s="35"/>
    </row>
    <row r="157" spans="1:5" s="2" customFormat="1" ht="45" customHeight="1">
      <c r="A157" s="25">
        <v>153</v>
      </c>
      <c r="B157" s="26" t="s">
        <v>320</v>
      </c>
      <c r="C157" s="26" t="s">
        <v>9</v>
      </c>
      <c r="D157" s="29" t="s">
        <v>321</v>
      </c>
      <c r="E157" s="35"/>
    </row>
    <row r="158" spans="1:5" s="2" customFormat="1" ht="30" customHeight="1">
      <c r="A158" s="25">
        <v>154</v>
      </c>
      <c r="B158" s="26" t="s">
        <v>322</v>
      </c>
      <c r="C158" s="26" t="s">
        <v>9</v>
      </c>
      <c r="D158" s="29" t="s">
        <v>323</v>
      </c>
      <c r="E158" s="35"/>
    </row>
    <row r="159" spans="1:5" s="2" customFormat="1" ht="30" customHeight="1">
      <c r="A159" s="25">
        <v>155</v>
      </c>
      <c r="B159" s="26" t="s">
        <v>324</v>
      </c>
      <c r="C159" s="26" t="s">
        <v>325</v>
      </c>
      <c r="D159" s="29" t="s">
        <v>323</v>
      </c>
      <c r="E159" s="35"/>
    </row>
    <row r="160" spans="1:5" s="2" customFormat="1" ht="45" customHeight="1">
      <c r="A160" s="25">
        <v>156</v>
      </c>
      <c r="B160" s="26" t="s">
        <v>326</v>
      </c>
      <c r="C160" s="26" t="s">
        <v>9</v>
      </c>
      <c r="D160" s="29" t="s">
        <v>327</v>
      </c>
      <c r="E160" s="35"/>
    </row>
    <row r="161" spans="1:5" s="2" customFormat="1" ht="69.75" customHeight="1">
      <c r="A161" s="25">
        <v>157</v>
      </c>
      <c r="B161" s="26" t="s">
        <v>328</v>
      </c>
      <c r="C161" s="26" t="s">
        <v>9</v>
      </c>
      <c r="D161" s="29" t="s">
        <v>329</v>
      </c>
      <c r="E161" s="35"/>
    </row>
    <row r="162" spans="1:5" s="2" customFormat="1" ht="69.75" customHeight="1">
      <c r="A162" s="25">
        <v>158</v>
      </c>
      <c r="B162" s="26" t="s">
        <v>330</v>
      </c>
      <c r="C162" s="26" t="s">
        <v>9</v>
      </c>
      <c r="D162" s="29" t="s">
        <v>331</v>
      </c>
      <c r="E162" s="35"/>
    </row>
    <row r="163" spans="1:5" s="2" customFormat="1" ht="45" customHeight="1">
      <c r="A163" s="25">
        <v>159</v>
      </c>
      <c r="B163" s="26" t="s">
        <v>332</v>
      </c>
      <c r="C163" s="26" t="s">
        <v>9</v>
      </c>
      <c r="D163" s="29" t="s">
        <v>333</v>
      </c>
      <c r="E163" s="35"/>
    </row>
    <row r="164" spans="1:5" s="2" customFormat="1" ht="45" customHeight="1">
      <c r="A164" s="25">
        <v>160</v>
      </c>
      <c r="B164" s="26" t="s">
        <v>334</v>
      </c>
      <c r="C164" s="26" t="s">
        <v>9</v>
      </c>
      <c r="D164" s="29" t="s">
        <v>335</v>
      </c>
      <c r="E164" s="35"/>
    </row>
    <row r="165" spans="1:5" s="2" customFormat="1" ht="30" customHeight="1">
      <c r="A165" s="25">
        <v>161</v>
      </c>
      <c r="B165" s="38" t="s">
        <v>336</v>
      </c>
      <c r="C165" s="38" t="s">
        <v>337</v>
      </c>
      <c r="D165" s="39" t="s">
        <v>338</v>
      </c>
      <c r="E165" s="35"/>
    </row>
    <row r="166" spans="1:5" s="2" customFormat="1" ht="45" customHeight="1">
      <c r="A166" s="25">
        <v>162</v>
      </c>
      <c r="B166" s="26" t="s">
        <v>339</v>
      </c>
      <c r="C166" s="26" t="s">
        <v>9</v>
      </c>
      <c r="D166" s="29" t="s">
        <v>340</v>
      </c>
      <c r="E166" s="35"/>
    </row>
    <row r="167" spans="1:5" s="2" customFormat="1" ht="69.75" customHeight="1">
      <c r="A167" s="25">
        <v>163</v>
      </c>
      <c r="B167" s="26" t="s">
        <v>341</v>
      </c>
      <c r="C167" s="26" t="s">
        <v>9</v>
      </c>
      <c r="D167" s="29" t="s">
        <v>342</v>
      </c>
      <c r="E167" s="35"/>
    </row>
    <row r="168" spans="1:5" s="2" customFormat="1" ht="69.75" customHeight="1">
      <c r="A168" s="25">
        <v>164</v>
      </c>
      <c r="B168" s="26" t="s">
        <v>343</v>
      </c>
      <c r="C168" s="26" t="s">
        <v>36</v>
      </c>
      <c r="D168" s="29" t="s">
        <v>344</v>
      </c>
      <c r="E168" s="35"/>
    </row>
    <row r="169" spans="1:5" s="2" customFormat="1" ht="54.75" customHeight="1">
      <c r="A169" s="25">
        <v>165</v>
      </c>
      <c r="B169" s="26" t="s">
        <v>345</v>
      </c>
      <c r="C169" s="26" t="s">
        <v>9</v>
      </c>
      <c r="D169" s="29" t="s">
        <v>346</v>
      </c>
      <c r="E169" s="35"/>
    </row>
    <row r="170" spans="1:5" s="2" customFormat="1" ht="84.75" customHeight="1">
      <c r="A170" s="25">
        <v>166</v>
      </c>
      <c r="B170" s="26" t="s">
        <v>347</v>
      </c>
      <c r="C170" s="26" t="s">
        <v>9</v>
      </c>
      <c r="D170" s="29" t="s">
        <v>348</v>
      </c>
      <c r="E170" s="35"/>
    </row>
    <row r="171" spans="1:5" s="2" customFormat="1" ht="54.75" customHeight="1">
      <c r="A171" s="25">
        <v>167</v>
      </c>
      <c r="B171" s="26" t="s">
        <v>349</v>
      </c>
      <c r="C171" s="26" t="s">
        <v>9</v>
      </c>
      <c r="D171" s="29" t="s">
        <v>350</v>
      </c>
      <c r="E171" s="35"/>
    </row>
    <row r="172" spans="1:5" s="2" customFormat="1" ht="84.75" customHeight="1">
      <c r="A172" s="25">
        <v>168</v>
      </c>
      <c r="B172" s="26" t="s">
        <v>351</v>
      </c>
      <c r="C172" s="26" t="s">
        <v>9</v>
      </c>
      <c r="D172" s="29" t="s">
        <v>352</v>
      </c>
      <c r="E172" s="35"/>
    </row>
    <row r="173" spans="1:5" s="2" customFormat="1" ht="69.75" customHeight="1">
      <c r="A173" s="25">
        <v>169</v>
      </c>
      <c r="B173" s="26" t="s">
        <v>353</v>
      </c>
      <c r="C173" s="26" t="s">
        <v>9</v>
      </c>
      <c r="D173" s="29" t="s">
        <v>354</v>
      </c>
      <c r="E173" s="35"/>
    </row>
    <row r="174" spans="1:5" s="2" customFormat="1" ht="84.75" customHeight="1">
      <c r="A174" s="25">
        <v>170</v>
      </c>
      <c r="B174" s="26" t="s">
        <v>355</v>
      </c>
      <c r="C174" s="26" t="s">
        <v>9</v>
      </c>
      <c r="D174" s="29" t="s">
        <v>356</v>
      </c>
      <c r="E174" s="35"/>
    </row>
    <row r="175" spans="1:5" s="2" customFormat="1" ht="69.75" customHeight="1">
      <c r="A175" s="25">
        <v>171</v>
      </c>
      <c r="B175" s="26" t="s">
        <v>357</v>
      </c>
      <c r="C175" s="26" t="s">
        <v>24</v>
      </c>
      <c r="D175" s="29" t="s">
        <v>358</v>
      </c>
      <c r="E175" s="35"/>
    </row>
    <row r="176" spans="1:5" s="2" customFormat="1" ht="69.75" customHeight="1">
      <c r="A176" s="25">
        <v>172</v>
      </c>
      <c r="B176" s="26" t="s">
        <v>359</v>
      </c>
      <c r="C176" s="26" t="s">
        <v>9</v>
      </c>
      <c r="D176" s="29" t="s">
        <v>360</v>
      </c>
      <c r="E176" s="35"/>
    </row>
    <row r="177" spans="1:5" s="2" customFormat="1" ht="45" customHeight="1">
      <c r="A177" s="25">
        <v>173</v>
      </c>
      <c r="B177" s="26" t="s">
        <v>361</v>
      </c>
      <c r="C177" s="26" t="s">
        <v>9</v>
      </c>
      <c r="D177" s="29" t="s">
        <v>362</v>
      </c>
      <c r="E177" s="35"/>
    </row>
    <row r="178" spans="1:5" s="2" customFormat="1" ht="45" customHeight="1">
      <c r="A178" s="25">
        <v>174</v>
      </c>
      <c r="B178" s="26" t="s">
        <v>363</v>
      </c>
      <c r="C178" s="26" t="s">
        <v>9</v>
      </c>
      <c r="D178" s="29" t="s">
        <v>364</v>
      </c>
      <c r="E178" s="35"/>
    </row>
    <row r="179" spans="1:5" s="2" customFormat="1" ht="84.75" customHeight="1">
      <c r="A179" s="25">
        <v>175</v>
      </c>
      <c r="B179" s="26" t="s">
        <v>365</v>
      </c>
      <c r="C179" s="26" t="s">
        <v>9</v>
      </c>
      <c r="D179" s="29" t="s">
        <v>366</v>
      </c>
      <c r="E179" s="35"/>
    </row>
    <row r="180" spans="1:5" s="2" customFormat="1" ht="69.75" customHeight="1">
      <c r="A180" s="25">
        <v>176</v>
      </c>
      <c r="B180" s="26" t="s">
        <v>367</v>
      </c>
      <c r="C180" s="26" t="s">
        <v>9</v>
      </c>
      <c r="D180" s="29" t="s">
        <v>368</v>
      </c>
      <c r="E180" s="35"/>
    </row>
    <row r="181" spans="1:5" s="2" customFormat="1" ht="69.75" customHeight="1">
      <c r="A181" s="25">
        <v>177</v>
      </c>
      <c r="B181" s="26" t="s">
        <v>369</v>
      </c>
      <c r="C181" s="26" t="s">
        <v>9</v>
      </c>
      <c r="D181" s="29" t="s">
        <v>370</v>
      </c>
      <c r="E181" s="35"/>
    </row>
    <row r="182" spans="1:5" s="2" customFormat="1" ht="69.75" customHeight="1">
      <c r="A182" s="25">
        <v>178</v>
      </c>
      <c r="B182" s="26" t="s">
        <v>371</v>
      </c>
      <c r="C182" s="26" t="s">
        <v>24</v>
      </c>
      <c r="D182" s="29" t="s">
        <v>372</v>
      </c>
      <c r="E182" s="35"/>
    </row>
    <row r="183" spans="1:5" s="2" customFormat="1" ht="69.75" customHeight="1">
      <c r="A183" s="25">
        <v>179</v>
      </c>
      <c r="B183" s="26" t="s">
        <v>373</v>
      </c>
      <c r="C183" s="26" t="s">
        <v>9</v>
      </c>
      <c r="D183" s="29" t="s">
        <v>374</v>
      </c>
      <c r="E183" s="35"/>
    </row>
    <row r="184" spans="1:5" s="2" customFormat="1" ht="69.75" customHeight="1">
      <c r="A184" s="25">
        <v>180</v>
      </c>
      <c r="B184" s="26" t="s">
        <v>375</v>
      </c>
      <c r="C184" s="26" t="s">
        <v>9</v>
      </c>
      <c r="D184" s="29" t="s">
        <v>376</v>
      </c>
      <c r="E184" s="35"/>
    </row>
    <row r="185" spans="1:5" s="9" customFormat="1" ht="45" customHeight="1">
      <c r="A185" s="25">
        <v>181</v>
      </c>
      <c r="B185" s="26" t="s">
        <v>377</v>
      </c>
      <c r="C185" s="26" t="s">
        <v>24</v>
      </c>
      <c r="D185" s="29" t="s">
        <v>378</v>
      </c>
      <c r="E185" s="40"/>
    </row>
    <row r="186" spans="1:5" s="2" customFormat="1" ht="54.75" customHeight="1">
      <c r="A186" s="25">
        <v>182</v>
      </c>
      <c r="B186" s="26" t="s">
        <v>379</v>
      </c>
      <c r="C186" s="26" t="s">
        <v>9</v>
      </c>
      <c r="D186" s="29" t="s">
        <v>380</v>
      </c>
      <c r="E186" s="35"/>
    </row>
    <row r="187" spans="1:5" s="2" customFormat="1" ht="45" customHeight="1">
      <c r="A187" s="25">
        <v>183</v>
      </c>
      <c r="B187" s="26" t="s">
        <v>381</v>
      </c>
      <c r="C187" s="26" t="s">
        <v>24</v>
      </c>
      <c r="D187" s="29" t="s">
        <v>382</v>
      </c>
      <c r="E187" s="35"/>
    </row>
    <row r="188" spans="1:5" s="9" customFormat="1" ht="45" customHeight="1">
      <c r="A188" s="25">
        <v>184</v>
      </c>
      <c r="B188" s="26" t="s">
        <v>383</v>
      </c>
      <c r="C188" s="26" t="s">
        <v>9</v>
      </c>
      <c r="D188" s="29" t="s">
        <v>384</v>
      </c>
      <c r="E188" s="40"/>
    </row>
    <row r="189" spans="1:5" s="2" customFormat="1" ht="69.75" customHeight="1">
      <c r="A189" s="25">
        <v>185</v>
      </c>
      <c r="B189" s="38" t="s">
        <v>385</v>
      </c>
      <c r="C189" s="38" t="s">
        <v>386</v>
      </c>
      <c r="D189" s="39" t="s">
        <v>387</v>
      </c>
      <c r="E189" s="35"/>
    </row>
    <row r="190" spans="1:5" s="2" customFormat="1" ht="54.75" customHeight="1">
      <c r="A190" s="25">
        <v>186</v>
      </c>
      <c r="B190" s="41" t="s">
        <v>388</v>
      </c>
      <c r="C190" s="41" t="s">
        <v>9</v>
      </c>
      <c r="D190" s="42" t="s">
        <v>389</v>
      </c>
      <c r="E190" s="43"/>
    </row>
    <row r="191" spans="1:5" s="1" customFormat="1" ht="30" customHeight="1">
      <c r="A191" s="44" t="s">
        <v>390</v>
      </c>
      <c r="B191" s="45"/>
      <c r="C191" s="45"/>
      <c r="D191" s="46"/>
      <c r="E191" s="47"/>
    </row>
    <row r="192" spans="1:5" s="1" customFormat="1" ht="30" customHeight="1">
      <c r="A192" s="48" t="s">
        <v>3</v>
      </c>
      <c r="B192" s="49" t="s">
        <v>4</v>
      </c>
      <c r="C192" s="49" t="s">
        <v>5</v>
      </c>
      <c r="D192" s="50" t="s">
        <v>6</v>
      </c>
      <c r="E192" s="51" t="s">
        <v>7</v>
      </c>
    </row>
    <row r="193" spans="1:5" s="1" customFormat="1" ht="30" customHeight="1">
      <c r="A193" s="52">
        <v>1</v>
      </c>
      <c r="B193" s="53" t="s">
        <v>391</v>
      </c>
      <c r="C193" s="53" t="s">
        <v>392</v>
      </c>
      <c r="D193" s="54" t="s">
        <v>10</v>
      </c>
      <c r="E193" s="55"/>
    </row>
    <row r="194" spans="1:5" s="1" customFormat="1" ht="30" customHeight="1">
      <c r="A194" s="52">
        <v>2</v>
      </c>
      <c r="B194" s="53" t="s">
        <v>393</v>
      </c>
      <c r="C194" s="53" t="s">
        <v>394</v>
      </c>
      <c r="D194" s="54" t="s">
        <v>10</v>
      </c>
      <c r="E194" s="55"/>
    </row>
    <row r="195" spans="1:5" s="1" customFormat="1" ht="30" customHeight="1">
      <c r="A195" s="52">
        <v>3</v>
      </c>
      <c r="B195" s="53" t="s">
        <v>395</v>
      </c>
      <c r="C195" s="53" t="s">
        <v>394</v>
      </c>
      <c r="D195" s="54" t="s">
        <v>10</v>
      </c>
      <c r="E195" s="55"/>
    </row>
    <row r="196" spans="1:5" s="1" customFormat="1" ht="94.5" customHeight="1">
      <c r="A196" s="52">
        <v>4</v>
      </c>
      <c r="B196" s="53" t="s">
        <v>396</v>
      </c>
      <c r="C196" s="53" t="s">
        <v>397</v>
      </c>
      <c r="D196" s="54" t="s">
        <v>398</v>
      </c>
      <c r="E196" s="55"/>
    </row>
    <row r="197" spans="1:5" s="1" customFormat="1" ht="69.75" customHeight="1">
      <c r="A197" s="52">
        <v>5</v>
      </c>
      <c r="B197" s="53" t="s">
        <v>399</v>
      </c>
      <c r="C197" s="53" t="s">
        <v>400</v>
      </c>
      <c r="D197" s="54" t="s">
        <v>401</v>
      </c>
      <c r="E197" s="55"/>
    </row>
    <row r="198" spans="1:5" s="1" customFormat="1" ht="45" customHeight="1">
      <c r="A198" s="52">
        <v>6</v>
      </c>
      <c r="B198" s="53" t="s">
        <v>402</v>
      </c>
      <c r="C198" s="53" t="s">
        <v>394</v>
      </c>
      <c r="D198" s="54" t="s">
        <v>403</v>
      </c>
      <c r="E198" s="55"/>
    </row>
    <row r="199" spans="1:5" s="1" customFormat="1" ht="78.75" customHeight="1">
      <c r="A199" s="52">
        <v>7</v>
      </c>
      <c r="B199" s="53" t="s">
        <v>404</v>
      </c>
      <c r="C199" s="53" t="s">
        <v>405</v>
      </c>
      <c r="D199" s="54" t="s">
        <v>406</v>
      </c>
      <c r="E199" s="55"/>
    </row>
    <row r="200" spans="1:5" s="1" customFormat="1" ht="69.75" customHeight="1">
      <c r="A200" s="52">
        <v>8</v>
      </c>
      <c r="B200" s="26" t="s">
        <v>407</v>
      </c>
      <c r="C200" s="26" t="s">
        <v>392</v>
      </c>
      <c r="D200" s="36" t="s">
        <v>408</v>
      </c>
      <c r="E200" s="55"/>
    </row>
    <row r="201" spans="1:5" s="1" customFormat="1" ht="45" customHeight="1">
      <c r="A201" s="52">
        <v>9</v>
      </c>
      <c r="B201" s="26" t="s">
        <v>409</v>
      </c>
      <c r="C201" s="26" t="s">
        <v>394</v>
      </c>
      <c r="D201" s="26" t="s">
        <v>410</v>
      </c>
      <c r="E201" s="55"/>
    </row>
    <row r="202" spans="1:5" s="1" customFormat="1" ht="45" customHeight="1">
      <c r="A202" s="52">
        <v>10</v>
      </c>
      <c r="B202" s="26" t="s">
        <v>411</v>
      </c>
      <c r="C202" s="26" t="s">
        <v>392</v>
      </c>
      <c r="D202" s="26" t="s">
        <v>412</v>
      </c>
      <c r="E202" s="55"/>
    </row>
    <row r="203" spans="1:5" s="1" customFormat="1" ht="45" customHeight="1">
      <c r="A203" s="52">
        <v>11</v>
      </c>
      <c r="B203" s="26" t="s">
        <v>413</v>
      </c>
      <c r="C203" s="26" t="s">
        <v>394</v>
      </c>
      <c r="D203" s="26" t="s">
        <v>414</v>
      </c>
      <c r="E203" s="55"/>
    </row>
    <row r="204" spans="1:5" s="1" customFormat="1" ht="69.75" customHeight="1">
      <c r="A204" s="52">
        <v>12</v>
      </c>
      <c r="B204" s="26" t="s">
        <v>415</v>
      </c>
      <c r="C204" s="26" t="s">
        <v>416</v>
      </c>
      <c r="D204" s="36" t="s">
        <v>417</v>
      </c>
      <c r="E204" s="55"/>
    </row>
    <row r="205" spans="1:5" s="1" customFormat="1" ht="30" customHeight="1">
      <c r="A205" s="56" t="s">
        <v>418</v>
      </c>
      <c r="B205" s="45"/>
      <c r="C205" s="45"/>
      <c r="D205" s="46"/>
      <c r="E205" s="47"/>
    </row>
    <row r="206" spans="1:5" s="1" customFormat="1" ht="30" customHeight="1">
      <c r="A206" s="48" t="s">
        <v>3</v>
      </c>
      <c r="B206" s="49" t="s">
        <v>4</v>
      </c>
      <c r="C206" s="49" t="s">
        <v>5</v>
      </c>
      <c r="D206" s="50" t="s">
        <v>6</v>
      </c>
      <c r="E206" s="51" t="s">
        <v>7</v>
      </c>
    </row>
    <row r="207" spans="1:5" s="1" customFormat="1" ht="45" customHeight="1">
      <c r="A207" s="52">
        <v>1</v>
      </c>
      <c r="B207" s="57" t="s">
        <v>419</v>
      </c>
      <c r="C207" s="36" t="s">
        <v>420</v>
      </c>
      <c r="D207" s="58" t="s">
        <v>421</v>
      </c>
      <c r="E207" s="55"/>
    </row>
    <row r="208" spans="1:5" s="1" customFormat="1" ht="30" customHeight="1">
      <c r="A208" s="59" t="s">
        <v>422</v>
      </c>
      <c r="B208" s="45"/>
      <c r="C208" s="45"/>
      <c r="D208" s="46"/>
      <c r="E208" s="47"/>
    </row>
    <row r="209" spans="1:5" s="1" customFormat="1" ht="30" customHeight="1">
      <c r="A209" s="48" t="s">
        <v>3</v>
      </c>
      <c r="B209" s="49" t="s">
        <v>4</v>
      </c>
      <c r="C209" s="49" t="s">
        <v>5</v>
      </c>
      <c r="D209" s="50" t="s">
        <v>6</v>
      </c>
      <c r="E209" s="51" t="s">
        <v>7</v>
      </c>
    </row>
    <row r="210" spans="1:5" s="3" customFormat="1" ht="30" customHeight="1">
      <c r="A210" s="60">
        <v>1</v>
      </c>
      <c r="B210" s="36" t="s">
        <v>423</v>
      </c>
      <c r="C210" s="38" t="s">
        <v>424</v>
      </c>
      <c r="D210" s="39" t="s">
        <v>10</v>
      </c>
      <c r="E210" s="61"/>
    </row>
    <row r="211" spans="1:5" s="3" customFormat="1" ht="30" customHeight="1">
      <c r="A211" s="60">
        <v>2</v>
      </c>
      <c r="B211" s="62" t="s">
        <v>425</v>
      </c>
      <c r="C211" s="38" t="s">
        <v>426</v>
      </c>
      <c r="D211" s="39" t="s">
        <v>427</v>
      </c>
      <c r="E211" s="61"/>
    </row>
    <row r="212" spans="1:5" s="2" customFormat="1" ht="54.75" customHeight="1">
      <c r="A212" s="60">
        <v>3</v>
      </c>
      <c r="B212" s="31" t="s">
        <v>428</v>
      </c>
      <c r="C212" s="31" t="s">
        <v>426</v>
      </c>
      <c r="D212" s="63" t="s">
        <v>429</v>
      </c>
      <c r="E212" s="64"/>
    </row>
    <row r="213" spans="1:5" s="1" customFormat="1" ht="45" customHeight="1">
      <c r="A213" s="60">
        <v>4</v>
      </c>
      <c r="B213" s="38" t="s">
        <v>430</v>
      </c>
      <c r="C213" s="65" t="s">
        <v>426</v>
      </c>
      <c r="D213" s="39" t="s">
        <v>431</v>
      </c>
      <c r="E213" s="64"/>
    </row>
    <row r="214" spans="1:5" s="1" customFormat="1" ht="45" customHeight="1">
      <c r="A214" s="60">
        <v>5</v>
      </c>
      <c r="B214" s="38" t="s">
        <v>432</v>
      </c>
      <c r="C214" s="65" t="s">
        <v>426</v>
      </c>
      <c r="D214" s="39" t="s">
        <v>433</v>
      </c>
      <c r="E214" s="64"/>
    </row>
    <row r="215" spans="1:5" s="2" customFormat="1" ht="45" customHeight="1">
      <c r="A215" s="60">
        <v>6</v>
      </c>
      <c r="B215" s="38" t="s">
        <v>434</v>
      </c>
      <c r="C215" s="65" t="s">
        <v>426</v>
      </c>
      <c r="D215" s="39" t="s">
        <v>435</v>
      </c>
      <c r="E215" s="64"/>
    </row>
    <row r="216" spans="1:5" s="1" customFormat="1" ht="45" customHeight="1">
      <c r="A216" s="60">
        <v>7</v>
      </c>
      <c r="B216" s="38" t="s">
        <v>436</v>
      </c>
      <c r="C216" s="65" t="s">
        <v>426</v>
      </c>
      <c r="D216" s="39" t="s">
        <v>437</v>
      </c>
      <c r="E216" s="64"/>
    </row>
    <row r="217" spans="1:5" s="1" customFormat="1" ht="94.5" customHeight="1">
      <c r="A217" s="60">
        <v>8</v>
      </c>
      <c r="B217" s="38" t="s">
        <v>438</v>
      </c>
      <c r="C217" s="65" t="s">
        <v>439</v>
      </c>
      <c r="D217" s="39" t="s">
        <v>440</v>
      </c>
      <c r="E217" s="64"/>
    </row>
    <row r="218" spans="1:5" s="1" customFormat="1" ht="54.75" customHeight="1">
      <c r="A218" s="60">
        <v>9</v>
      </c>
      <c r="B218" s="38" t="s">
        <v>441</v>
      </c>
      <c r="C218" s="65" t="s">
        <v>439</v>
      </c>
      <c r="D218" s="39" t="s">
        <v>442</v>
      </c>
      <c r="E218" s="64"/>
    </row>
    <row r="219" spans="1:5" s="1" customFormat="1" ht="30" customHeight="1">
      <c r="A219" s="60">
        <v>10</v>
      </c>
      <c r="B219" s="38" t="s">
        <v>443</v>
      </c>
      <c r="C219" s="65" t="s">
        <v>439</v>
      </c>
      <c r="D219" s="39" t="s">
        <v>444</v>
      </c>
      <c r="E219" s="64"/>
    </row>
    <row r="220" spans="1:5" s="1" customFormat="1" ht="45" customHeight="1">
      <c r="A220" s="60">
        <v>11</v>
      </c>
      <c r="B220" s="31" t="s">
        <v>445</v>
      </c>
      <c r="C220" s="65" t="s">
        <v>424</v>
      </c>
      <c r="D220" s="63" t="s">
        <v>446</v>
      </c>
      <c r="E220" s="64"/>
    </row>
    <row r="221" spans="1:5" s="1" customFormat="1" ht="30" customHeight="1">
      <c r="A221" s="60">
        <v>12</v>
      </c>
      <c r="B221" s="38" t="s">
        <v>447</v>
      </c>
      <c r="C221" s="65" t="s">
        <v>424</v>
      </c>
      <c r="D221" s="39" t="s">
        <v>448</v>
      </c>
      <c r="E221" s="64"/>
    </row>
    <row r="222" spans="1:5" s="1" customFormat="1" ht="30" customHeight="1">
      <c r="A222" s="60">
        <v>13</v>
      </c>
      <c r="B222" s="62" t="s">
        <v>449</v>
      </c>
      <c r="C222" s="65" t="s">
        <v>424</v>
      </c>
      <c r="D222" s="65" t="s">
        <v>450</v>
      </c>
      <c r="E222" s="64"/>
    </row>
    <row r="223" spans="1:5" s="1" customFormat="1" ht="30" customHeight="1">
      <c r="A223" s="60">
        <v>14</v>
      </c>
      <c r="B223" s="62" t="s">
        <v>451</v>
      </c>
      <c r="C223" s="65" t="s">
        <v>424</v>
      </c>
      <c r="D223" s="65" t="s">
        <v>452</v>
      </c>
      <c r="E223" s="64"/>
    </row>
    <row r="224" spans="1:5" s="1" customFormat="1" ht="54.75" customHeight="1">
      <c r="A224" s="60">
        <v>15</v>
      </c>
      <c r="B224" s="38" t="s">
        <v>453</v>
      </c>
      <c r="C224" s="65" t="s">
        <v>424</v>
      </c>
      <c r="D224" s="39" t="s">
        <v>454</v>
      </c>
      <c r="E224" s="64"/>
    </row>
    <row r="225" spans="1:5" s="1" customFormat="1" ht="30" customHeight="1">
      <c r="A225" s="60">
        <v>16</v>
      </c>
      <c r="B225" s="38" t="s">
        <v>455</v>
      </c>
      <c r="C225" s="65" t="s">
        <v>424</v>
      </c>
      <c r="D225" s="39" t="s">
        <v>456</v>
      </c>
      <c r="E225" s="64"/>
    </row>
    <row r="226" spans="1:5" s="1" customFormat="1" ht="30" customHeight="1">
      <c r="A226" s="66" t="s">
        <v>457</v>
      </c>
      <c r="B226" s="67"/>
      <c r="C226" s="67"/>
      <c r="D226" s="68"/>
      <c r="E226" s="69"/>
    </row>
    <row r="227" spans="1:5" s="1" customFormat="1" ht="30" customHeight="1">
      <c r="A227" s="70" t="s">
        <v>3</v>
      </c>
      <c r="B227" s="49" t="s">
        <v>4</v>
      </c>
      <c r="C227" s="49" t="s">
        <v>5</v>
      </c>
      <c r="D227" s="50" t="s">
        <v>6</v>
      </c>
      <c r="E227" s="51" t="s">
        <v>7</v>
      </c>
    </row>
    <row r="228" spans="1:5" s="1" customFormat="1" ht="30" customHeight="1">
      <c r="A228" s="71">
        <v>1</v>
      </c>
      <c r="B228" s="72" t="s">
        <v>458</v>
      </c>
      <c r="C228" s="73" t="s">
        <v>459</v>
      </c>
      <c r="D228" s="74" t="s">
        <v>10</v>
      </c>
      <c r="E228" s="75"/>
    </row>
    <row r="229" spans="1:5" s="1" customFormat="1" ht="30" customHeight="1">
      <c r="A229" s="71">
        <v>2</v>
      </c>
      <c r="B229" s="72" t="s">
        <v>460</v>
      </c>
      <c r="C229" s="73" t="s">
        <v>461</v>
      </c>
      <c r="D229" s="74" t="s">
        <v>10</v>
      </c>
      <c r="E229" s="75"/>
    </row>
    <row r="230" spans="1:5" s="1" customFormat="1" ht="30" customHeight="1">
      <c r="A230" s="71">
        <v>3</v>
      </c>
      <c r="B230" s="72" t="s">
        <v>462</v>
      </c>
      <c r="C230" s="73" t="s">
        <v>461</v>
      </c>
      <c r="D230" s="74" t="s">
        <v>10</v>
      </c>
      <c r="E230" s="75"/>
    </row>
    <row r="231" spans="1:5" s="1" customFormat="1" ht="30" customHeight="1">
      <c r="A231" s="71">
        <v>4</v>
      </c>
      <c r="B231" s="72" t="s">
        <v>463</v>
      </c>
      <c r="C231" s="73" t="s">
        <v>464</v>
      </c>
      <c r="D231" s="74" t="s">
        <v>465</v>
      </c>
      <c r="E231" s="75"/>
    </row>
    <row r="232" spans="1:5" s="1" customFormat="1" ht="30" customHeight="1">
      <c r="A232" s="71">
        <v>5</v>
      </c>
      <c r="B232" s="72" t="s">
        <v>466</v>
      </c>
      <c r="C232" s="73" t="s">
        <v>461</v>
      </c>
      <c r="D232" s="74" t="s">
        <v>467</v>
      </c>
      <c r="E232" s="75"/>
    </row>
    <row r="233" spans="1:5" s="1" customFormat="1" ht="54.75" customHeight="1">
      <c r="A233" s="71">
        <v>6</v>
      </c>
      <c r="B233" s="72" t="s">
        <v>468</v>
      </c>
      <c r="C233" s="73" t="s">
        <v>469</v>
      </c>
      <c r="D233" s="74" t="s">
        <v>470</v>
      </c>
      <c r="E233" s="75"/>
    </row>
    <row r="234" spans="1:5" s="1" customFormat="1" ht="45" customHeight="1">
      <c r="A234" s="76">
        <v>7</v>
      </c>
      <c r="B234" s="77" t="s">
        <v>471</v>
      </c>
      <c r="C234" s="78" t="s">
        <v>472</v>
      </c>
      <c r="D234" s="79" t="s">
        <v>473</v>
      </c>
      <c r="E234" s="80"/>
    </row>
    <row r="235" spans="1:5" s="1" customFormat="1" ht="30" customHeight="1">
      <c r="A235" s="81" t="s">
        <v>474</v>
      </c>
      <c r="B235" s="67"/>
      <c r="C235" s="67"/>
      <c r="D235" s="67"/>
      <c r="E235" s="82"/>
    </row>
    <row r="236" spans="1:5" s="1" customFormat="1" ht="30" customHeight="1">
      <c r="A236" s="83" t="s">
        <v>3</v>
      </c>
      <c r="B236" s="49" t="s">
        <v>4</v>
      </c>
      <c r="C236" s="49" t="s">
        <v>5</v>
      </c>
      <c r="D236" s="49" t="s">
        <v>6</v>
      </c>
      <c r="E236" s="84" t="s">
        <v>7</v>
      </c>
    </row>
    <row r="237" spans="1:5" s="1" customFormat="1" ht="69.75" customHeight="1">
      <c r="A237" s="25">
        <v>1</v>
      </c>
      <c r="B237" s="73" t="s">
        <v>475</v>
      </c>
      <c r="C237" s="73" t="s">
        <v>476</v>
      </c>
      <c r="D237" s="73" t="s">
        <v>477</v>
      </c>
      <c r="E237" s="85"/>
    </row>
    <row r="238" spans="1:5" s="1" customFormat="1" ht="84.75" customHeight="1">
      <c r="A238" s="25">
        <v>2</v>
      </c>
      <c r="B238" s="73" t="s">
        <v>478</v>
      </c>
      <c r="C238" s="73" t="s">
        <v>479</v>
      </c>
      <c r="D238" s="73" t="s">
        <v>480</v>
      </c>
      <c r="E238" s="85"/>
    </row>
    <row r="239" spans="1:5" s="1" customFormat="1" ht="84.75" customHeight="1">
      <c r="A239" s="25">
        <v>3</v>
      </c>
      <c r="B239" s="73" t="s">
        <v>481</v>
      </c>
      <c r="C239" s="73" t="s">
        <v>482</v>
      </c>
      <c r="D239" s="73" t="s">
        <v>483</v>
      </c>
      <c r="E239" s="85"/>
    </row>
    <row r="240" spans="1:5" s="1" customFormat="1" ht="105" customHeight="1">
      <c r="A240" s="25">
        <v>4</v>
      </c>
      <c r="B240" s="73" t="s">
        <v>484</v>
      </c>
      <c r="C240" s="73" t="s">
        <v>485</v>
      </c>
      <c r="D240" s="73" t="s">
        <v>486</v>
      </c>
      <c r="E240" s="85"/>
    </row>
    <row r="241" spans="1:5" s="1" customFormat="1" ht="84.75" customHeight="1">
      <c r="A241" s="25">
        <v>5</v>
      </c>
      <c r="B241" s="73" t="s">
        <v>487</v>
      </c>
      <c r="C241" s="73" t="s">
        <v>488</v>
      </c>
      <c r="D241" s="73" t="s">
        <v>489</v>
      </c>
      <c r="E241" s="85"/>
    </row>
    <row r="242" spans="1:5" s="1" customFormat="1" ht="79.5" customHeight="1">
      <c r="A242" s="25">
        <v>6</v>
      </c>
      <c r="B242" s="73" t="s">
        <v>490</v>
      </c>
      <c r="C242" s="73" t="s">
        <v>491</v>
      </c>
      <c r="D242" s="73" t="s">
        <v>492</v>
      </c>
      <c r="E242" s="85"/>
    </row>
    <row r="243" spans="1:5" s="1" customFormat="1" ht="105" customHeight="1">
      <c r="A243" s="86">
        <v>7</v>
      </c>
      <c r="B243" s="87" t="s">
        <v>493</v>
      </c>
      <c r="C243" s="87" t="s">
        <v>494</v>
      </c>
      <c r="D243" s="87" t="s">
        <v>495</v>
      </c>
      <c r="E243" s="88"/>
    </row>
    <row r="244" ht="14.25" customHeight="1"/>
    <row r="245" ht="14.25">
      <c r="C245" s="89"/>
    </row>
  </sheetData>
  <sheetProtection/>
  <mergeCells count="8">
    <mergeCell ref="A1:E1"/>
    <mergeCell ref="A2:E2"/>
    <mergeCell ref="A3:E3"/>
    <mergeCell ref="A191:E191"/>
    <mergeCell ref="A205:E205"/>
    <mergeCell ref="A208:E208"/>
    <mergeCell ref="A226:E226"/>
    <mergeCell ref="A235:E235"/>
  </mergeCells>
  <conditionalFormatting sqref="B5">
    <cfRule type="expression" priority="146" dxfId="0" stopIfTrue="1">
      <formula>AND(COUNTIF($B$5,B5)&gt;1,NOT(ISBLANK(B5)))</formula>
    </cfRule>
    <cfRule type="expression" priority="147" dxfId="1" stopIfTrue="1">
      <formula>AND(COUNTIF($B$5,B5)&gt;1,NOT(ISBLANK(B5)))</formula>
    </cfRule>
    <cfRule type="expression" priority="148" dxfId="2" stopIfTrue="1">
      <formula>AND(COUNTIF($B$5,B5)&gt;1,NOT(ISBLANK(B5)))</formula>
    </cfRule>
    <cfRule type="duplicateValues" priority="149" dxfId="3">
      <formula>AND(COUNTIF($B$5,A1)&gt;1,NOT(ISBLANK(A1)))</formula>
    </cfRule>
    <cfRule type="duplicateValues" priority="150" dxfId="4">
      <formula>AND(COUNTIF($B$5,A1)&gt;1,NOT(ISBLANK(A1)))</formula>
    </cfRule>
    <cfRule type="duplicateValues" priority="151" dxfId="5">
      <formula>AND(COUNTIF($B$5,A1)&gt;1,NOT(ISBLANK(A1)))</formula>
    </cfRule>
  </conditionalFormatting>
  <conditionalFormatting sqref="B6">
    <cfRule type="expression" priority="140" dxfId="0" stopIfTrue="1">
      <formula>AND(COUNTIF($B$6,B6)&gt;1,NOT(ISBLANK(B6)))</formula>
    </cfRule>
    <cfRule type="expression" priority="141" dxfId="1" stopIfTrue="1">
      <formula>AND(COUNTIF($B$6,B6)&gt;1,NOT(ISBLANK(B6)))</formula>
    </cfRule>
    <cfRule type="expression" priority="142" dxfId="2" stopIfTrue="1">
      <formula>AND(COUNTIF($B$6,B6)&gt;1,NOT(ISBLANK(B6)))</formula>
    </cfRule>
    <cfRule type="duplicateValues" priority="143" dxfId="3">
      <formula>AND(COUNTIF($B$6,A1)&gt;1,NOT(ISBLANK(A1)))</formula>
    </cfRule>
    <cfRule type="duplicateValues" priority="144" dxfId="4">
      <formula>AND(COUNTIF($B$6,A1)&gt;1,NOT(ISBLANK(A1)))</formula>
    </cfRule>
    <cfRule type="duplicateValues" priority="145" dxfId="5">
      <formula>AND(COUNTIF($B$6,A1)&gt;1,NOT(ISBLANK(A1)))</formula>
    </cfRule>
  </conditionalFormatting>
  <conditionalFormatting sqref="B7">
    <cfRule type="expression" priority="134" dxfId="0" stopIfTrue="1">
      <formula>AND(COUNTIF($B$7,B7)&gt;1,NOT(ISBLANK(B7)))</formula>
    </cfRule>
    <cfRule type="expression" priority="135" dxfId="1" stopIfTrue="1">
      <formula>AND(COUNTIF($B$7,B7)&gt;1,NOT(ISBLANK(B7)))</formula>
    </cfRule>
    <cfRule type="expression" priority="136" dxfId="2" stopIfTrue="1">
      <formula>AND(COUNTIF($B$7,B7)&gt;1,NOT(ISBLANK(B7)))</formula>
    </cfRule>
    <cfRule type="duplicateValues" priority="137" dxfId="3">
      <formula>AND(COUNTIF($B$7,A1)&gt;1,NOT(ISBLANK(A1)))</formula>
    </cfRule>
    <cfRule type="duplicateValues" priority="138" dxfId="4">
      <formula>AND(COUNTIF($B$7,A1)&gt;1,NOT(ISBLANK(A1)))</formula>
    </cfRule>
    <cfRule type="duplicateValues" priority="139" dxfId="5">
      <formula>AND(COUNTIF($B$7,A1)&gt;1,NOT(ISBLANK(A1)))</formula>
    </cfRule>
  </conditionalFormatting>
  <conditionalFormatting sqref="B8">
    <cfRule type="expression" priority="128" dxfId="0" stopIfTrue="1">
      <formula>AND(COUNTIF($B$8,B8)&gt;1,NOT(ISBLANK(B8)))</formula>
    </cfRule>
    <cfRule type="expression" priority="129" dxfId="1" stopIfTrue="1">
      <formula>AND(COUNTIF($B$8,B8)&gt;1,NOT(ISBLANK(B8)))</formula>
    </cfRule>
    <cfRule type="expression" priority="130" dxfId="2" stopIfTrue="1">
      <formula>AND(COUNTIF($B$8,B8)&gt;1,NOT(ISBLANK(B8)))</formula>
    </cfRule>
    <cfRule type="duplicateValues" priority="131" dxfId="3">
      <formula>AND(COUNTIF($B$8,A1)&gt;1,NOT(ISBLANK(A1)))</formula>
    </cfRule>
    <cfRule type="duplicateValues" priority="132" dxfId="4">
      <formula>AND(COUNTIF($B$8,A1)&gt;1,NOT(ISBLANK(A1)))</formula>
    </cfRule>
    <cfRule type="duplicateValues" priority="133" dxfId="5">
      <formula>AND(COUNTIF($B$8,A1)&gt;1,NOT(ISBLANK(A1)))</formula>
    </cfRule>
  </conditionalFormatting>
  <conditionalFormatting sqref="B9">
    <cfRule type="expression" priority="127" dxfId="6" stopIfTrue="1">
      <formula>AND(COUNTIF($B$9,B9)&gt;1,NOT(ISBLANK(B9)))</formula>
    </cfRule>
  </conditionalFormatting>
  <conditionalFormatting sqref="B10">
    <cfRule type="expression" priority="126" dxfId="6" stopIfTrue="1">
      <formula>AND(COUNTIF($B$10,B10)&gt;1,NOT(ISBLANK(B10)))</formula>
    </cfRule>
  </conditionalFormatting>
  <conditionalFormatting sqref="B11">
    <cfRule type="expression" priority="125" dxfId="6" stopIfTrue="1">
      <formula>AND(COUNTIF($B$11,B11)&gt;1,NOT(ISBLANK(B11)))</formula>
    </cfRule>
  </conditionalFormatting>
  <conditionalFormatting sqref="B12">
    <cfRule type="expression" priority="119" dxfId="0" stopIfTrue="1">
      <formula>AND(COUNTIF($B$12,B12)&gt;1,NOT(ISBLANK(B12)))</formula>
    </cfRule>
    <cfRule type="expression" priority="120" dxfId="1" stopIfTrue="1">
      <formula>AND(COUNTIF($B$12,B12)&gt;1,NOT(ISBLANK(B12)))</formula>
    </cfRule>
    <cfRule type="expression" priority="121" dxfId="2" stopIfTrue="1">
      <formula>AND(COUNTIF($B$12,B12)&gt;1,NOT(ISBLANK(B12)))</formula>
    </cfRule>
    <cfRule type="duplicateValues" priority="122" dxfId="3">
      <formula>AND(COUNTIF($B$12,A1)&gt;1,NOT(ISBLANK(A1)))</formula>
    </cfRule>
    <cfRule type="duplicateValues" priority="123" dxfId="4">
      <formula>AND(COUNTIF($B$12,A1)&gt;1,NOT(ISBLANK(A1)))</formula>
    </cfRule>
    <cfRule type="duplicateValues" priority="124" dxfId="5">
      <formula>AND(COUNTIF($B$12,A1)&gt;1,NOT(ISBLANK(A1)))</formula>
    </cfRule>
  </conditionalFormatting>
  <conditionalFormatting sqref="B14">
    <cfRule type="expression" priority="113" dxfId="0" stopIfTrue="1">
      <formula>AND(COUNTIF($B$14,B14)&gt;1,NOT(ISBLANK(B14)))</formula>
    </cfRule>
    <cfRule type="expression" priority="114" dxfId="1" stopIfTrue="1">
      <formula>AND(COUNTIF($B$14,B14)&gt;1,NOT(ISBLANK(B14)))</formula>
    </cfRule>
    <cfRule type="expression" priority="115" dxfId="2" stopIfTrue="1">
      <formula>AND(COUNTIF($B$14,B14)&gt;1,NOT(ISBLANK(B14)))</formula>
    </cfRule>
    <cfRule type="duplicateValues" priority="116" dxfId="3">
      <formula>AND(COUNTIF($B$14,A1)&gt;1,NOT(ISBLANK(A1)))</formula>
    </cfRule>
    <cfRule type="duplicateValues" priority="117" dxfId="4">
      <formula>AND(COUNTIF($B$14,A1)&gt;1,NOT(ISBLANK(A1)))</formula>
    </cfRule>
    <cfRule type="duplicateValues" priority="118" dxfId="5">
      <formula>AND(COUNTIF($B$14,A1)&gt;1,NOT(ISBLANK(A1)))</formula>
    </cfRule>
  </conditionalFormatting>
  <conditionalFormatting sqref="B45">
    <cfRule type="expression" priority="77" dxfId="0" stopIfTrue="1">
      <formula>AND(COUNTIF($B$45,B45)&gt;1,NOT(ISBLANK(B45)))</formula>
    </cfRule>
    <cfRule type="expression" priority="78" dxfId="1" stopIfTrue="1">
      <formula>AND(COUNTIF($B$45,B45)&gt;1,NOT(ISBLANK(B45)))</formula>
    </cfRule>
    <cfRule type="expression" priority="79" dxfId="2" stopIfTrue="1">
      <formula>AND(COUNTIF($B$45,B45)&gt;1,NOT(ISBLANK(B45)))</formula>
    </cfRule>
    <cfRule type="duplicateValues" priority="80" dxfId="3">
      <formula>AND(COUNTIF($B$45,A1)&gt;1,NOT(ISBLANK(A1)))</formula>
    </cfRule>
    <cfRule type="duplicateValues" priority="81" dxfId="4">
      <formula>AND(COUNTIF($B$45,A1)&gt;1,NOT(ISBLANK(A1)))</formula>
    </cfRule>
    <cfRule type="duplicateValues" priority="82" dxfId="5">
      <formula>AND(COUNTIF($B$45,A1)&gt;1,NOT(ISBLANK(A1)))</formula>
    </cfRule>
  </conditionalFormatting>
  <conditionalFormatting sqref="B78">
    <cfRule type="expression" priority="39" dxfId="7" stopIfTrue="1">
      <formula>AND(COUNTIF($B$78,B78)&gt;1,NOT(ISBLANK(B78)))</formula>
    </cfRule>
  </conditionalFormatting>
  <conditionalFormatting sqref="B97">
    <cfRule type="expression" priority="16" dxfId="0" stopIfTrue="1">
      <formula>AND(COUNTIF($B$97,B97)&gt;1,NOT(ISBLANK(B97)))</formula>
    </cfRule>
    <cfRule type="expression" priority="17" dxfId="1" stopIfTrue="1">
      <formula>AND(COUNTIF($B$97,B97)&gt;1,NOT(ISBLANK(B97)))</formula>
    </cfRule>
    <cfRule type="expression" priority="18" dxfId="2" stopIfTrue="1">
      <formula>AND(COUNTIF($B$97,B97)&gt;1,NOT(ISBLANK(B97)))</formula>
    </cfRule>
    <cfRule type="duplicateValues" priority="19" dxfId="3">
      <formula>AND(COUNTIF($B$97,A1)&gt;1,NOT(ISBLANK(A1)))</formula>
    </cfRule>
    <cfRule type="duplicateValues" priority="20" dxfId="4">
      <formula>AND(COUNTIF($B$97,A1)&gt;1,NOT(ISBLANK(A1)))</formula>
    </cfRule>
    <cfRule type="duplicateValues" priority="21" dxfId="5">
      <formula>AND(COUNTIF($B$97,A1)&gt;1,NOT(ISBLANK(A1)))</formula>
    </cfRule>
  </conditionalFormatting>
  <conditionalFormatting sqref="B190">
    <cfRule type="expression" priority="1" dxfId="6" stopIfTrue="1">
      <formula>AND(COUNTIF($B$190,B190)&gt;1,NOT(ISBLANK(B190)))</formula>
    </cfRule>
  </conditionalFormatting>
  <conditionalFormatting sqref="B202">
    <cfRule type="expression" priority="159" dxfId="6" stopIfTrue="1">
      <formula>AND(COUNTIF($B$202,B202)&gt;1,NOT(ISBLANK(B202)))</formula>
    </cfRule>
  </conditionalFormatting>
  <conditionalFormatting sqref="B16:B21">
    <cfRule type="expression" priority="107" dxfId="0" stopIfTrue="1">
      <formula>AND(COUNTIF($B$16:$B$21,B16)&gt;1,NOT(ISBLANK(B16)))</formula>
    </cfRule>
    <cfRule type="expression" priority="108" dxfId="1" stopIfTrue="1">
      <formula>AND(COUNTIF($B$16:$B$21,B16)&gt;1,NOT(ISBLANK(B16)))</formula>
    </cfRule>
    <cfRule type="expression" priority="109" dxfId="2" stopIfTrue="1">
      <formula>AND(COUNTIF($B$16:$B$21,B16)&gt;1,NOT(ISBLANK(B16)))</formula>
    </cfRule>
    <cfRule type="duplicateValues" priority="110" dxfId="3">
      <formula>AND(COUNTIF($B$16:$B$21,A1)&gt;1,NOT(ISBLANK(A1)))</formula>
    </cfRule>
    <cfRule type="duplicateValues" priority="111" dxfId="4">
      <formula>AND(COUNTIF($B$16:$B$21,A1)&gt;1,NOT(ISBLANK(A1)))</formula>
    </cfRule>
    <cfRule type="duplicateValues" priority="112" dxfId="5">
      <formula>AND(COUNTIF($B$16:$B$21,A1)&gt;1,NOT(ISBLANK(A1)))</formula>
    </cfRule>
  </conditionalFormatting>
  <conditionalFormatting sqref="B23:B29">
    <cfRule type="expression" priority="101" dxfId="0" stopIfTrue="1">
      <formula>AND(COUNTIF($B$23:$B$29,B23)&gt;1,NOT(ISBLANK(B23)))</formula>
    </cfRule>
    <cfRule type="expression" priority="102" dxfId="1" stopIfTrue="1">
      <formula>AND(COUNTIF($B$23:$B$29,B23)&gt;1,NOT(ISBLANK(B23)))</formula>
    </cfRule>
    <cfRule type="expression" priority="103" dxfId="2" stopIfTrue="1">
      <formula>AND(COUNTIF($B$23:$B$29,B23)&gt;1,NOT(ISBLANK(B23)))</formula>
    </cfRule>
    <cfRule type="duplicateValues" priority="104" dxfId="3">
      <formula>AND(COUNTIF($B$23:$B$29,A1)&gt;1,NOT(ISBLANK(A1)))</formula>
    </cfRule>
    <cfRule type="duplicateValues" priority="105" dxfId="4">
      <formula>AND(COUNTIF($B$23:$B$29,A1)&gt;1,NOT(ISBLANK(A1)))</formula>
    </cfRule>
    <cfRule type="duplicateValues" priority="106" dxfId="5">
      <formula>AND(COUNTIF($B$23:$B$29,A1)&gt;1,NOT(ISBLANK(A1)))</formula>
    </cfRule>
  </conditionalFormatting>
  <conditionalFormatting sqref="B31:B32">
    <cfRule type="expression" priority="95" dxfId="0" stopIfTrue="1">
      <formula>AND(COUNTIF($B$31:$B$32,B31)&gt;1,NOT(ISBLANK(B31)))</formula>
    </cfRule>
    <cfRule type="expression" priority="96" dxfId="1" stopIfTrue="1">
      <formula>AND(COUNTIF($B$31:$B$32,B31)&gt;1,NOT(ISBLANK(B31)))</formula>
    </cfRule>
    <cfRule type="expression" priority="97" dxfId="2" stopIfTrue="1">
      <formula>AND(COUNTIF($B$31:$B$32,B31)&gt;1,NOT(ISBLANK(B31)))</formula>
    </cfRule>
    <cfRule type="duplicateValues" priority="98" dxfId="3">
      <formula>AND(COUNTIF($B$31:$B$32,A1)&gt;1,NOT(ISBLANK(A1)))</formula>
    </cfRule>
    <cfRule type="duplicateValues" priority="99" dxfId="4">
      <formula>AND(COUNTIF($B$31:$B$32,A1)&gt;1,NOT(ISBLANK(A1)))</formula>
    </cfRule>
    <cfRule type="duplicateValues" priority="100" dxfId="5">
      <formula>AND(COUNTIF($B$31:$B$32,A1)&gt;1,NOT(ISBLANK(A1)))</formula>
    </cfRule>
  </conditionalFormatting>
  <conditionalFormatting sqref="B33:B34">
    <cfRule type="expression" priority="89" dxfId="0" stopIfTrue="1">
      <formula>AND(COUNTIF($B$33:$B$34,B33)&gt;1,NOT(ISBLANK(B33)))</formula>
    </cfRule>
    <cfRule type="expression" priority="90" dxfId="1" stopIfTrue="1">
      <formula>AND(COUNTIF($B$33:$B$34,B33)&gt;1,NOT(ISBLANK(B33)))</formula>
    </cfRule>
    <cfRule type="expression" priority="91" dxfId="2" stopIfTrue="1">
      <formula>AND(COUNTIF($B$33:$B$34,B33)&gt;1,NOT(ISBLANK(B33)))</formula>
    </cfRule>
    <cfRule type="duplicateValues" priority="92" dxfId="3">
      <formula>AND(COUNTIF($B$33:$B$34,A1)&gt;1,NOT(ISBLANK(A1)))</formula>
    </cfRule>
    <cfRule type="duplicateValues" priority="93" dxfId="4">
      <formula>AND(COUNTIF($B$33:$B$34,A1)&gt;1,NOT(ISBLANK(A1)))</formula>
    </cfRule>
    <cfRule type="duplicateValues" priority="94" dxfId="5">
      <formula>AND(COUNTIF($B$33:$B$34,A1)&gt;1,NOT(ISBLANK(A1)))</formula>
    </cfRule>
  </conditionalFormatting>
  <conditionalFormatting sqref="B36:B44">
    <cfRule type="expression" priority="83" dxfId="0" stopIfTrue="1">
      <formula>AND(COUNTIF($B$36:$B$44,B36)&gt;1,NOT(ISBLANK(B36)))</formula>
    </cfRule>
    <cfRule type="expression" priority="84" dxfId="1" stopIfTrue="1">
      <formula>AND(COUNTIF($B$36:$B$44,B36)&gt;1,NOT(ISBLANK(B36)))</formula>
    </cfRule>
    <cfRule type="expression" priority="85" dxfId="2" stopIfTrue="1">
      <formula>AND(COUNTIF($B$36:$B$44,B36)&gt;1,NOT(ISBLANK(B36)))</formula>
    </cfRule>
    <cfRule type="duplicateValues" priority="86" dxfId="3">
      <formula>AND(COUNTIF($B$36:$B$44,A1)&gt;1,NOT(ISBLANK(A1)))</formula>
    </cfRule>
    <cfRule type="duplicateValues" priority="87" dxfId="4">
      <formula>AND(COUNTIF($B$36:$B$44,A1)&gt;1,NOT(ISBLANK(A1)))</formula>
    </cfRule>
    <cfRule type="duplicateValues" priority="88" dxfId="5">
      <formula>AND(COUNTIF($B$36:$B$44,A1)&gt;1,NOT(ISBLANK(A1)))</formula>
    </cfRule>
  </conditionalFormatting>
  <conditionalFormatting sqref="B46:B52">
    <cfRule type="expression" priority="71" dxfId="0" stopIfTrue="1">
      <formula>AND(COUNTIF($B$46:$B$52,B46)&gt;1,NOT(ISBLANK(B46)))</formula>
    </cfRule>
    <cfRule type="expression" priority="72" dxfId="1" stopIfTrue="1">
      <formula>AND(COUNTIF($B$46:$B$52,B46)&gt;1,NOT(ISBLANK(B46)))</formula>
    </cfRule>
    <cfRule type="expression" priority="73" dxfId="2" stopIfTrue="1">
      <formula>AND(COUNTIF($B$46:$B$52,B46)&gt;1,NOT(ISBLANK(B46)))</formula>
    </cfRule>
    <cfRule type="duplicateValues" priority="74" dxfId="3">
      <formula>AND(COUNTIF($B$46:$B$52,A1)&gt;1,NOT(ISBLANK(A1)))</formula>
    </cfRule>
    <cfRule type="duplicateValues" priority="75" dxfId="4">
      <formula>AND(COUNTIF($B$46:$B$52,A1)&gt;1,NOT(ISBLANK(A1)))</formula>
    </cfRule>
    <cfRule type="duplicateValues" priority="76" dxfId="5">
      <formula>AND(COUNTIF($B$46:$B$52,A1)&gt;1,NOT(ISBLANK(A1)))</formula>
    </cfRule>
  </conditionalFormatting>
  <conditionalFormatting sqref="B54:B55">
    <cfRule type="expression" priority="65" dxfId="0" stopIfTrue="1">
      <formula>AND(COUNTIF($B$54:$B$55,B54)&gt;1,NOT(ISBLANK(B54)))</formula>
    </cfRule>
    <cfRule type="expression" priority="66" dxfId="1" stopIfTrue="1">
      <formula>AND(COUNTIF($B$54:$B$55,B54)&gt;1,NOT(ISBLANK(B54)))</formula>
    </cfRule>
    <cfRule type="expression" priority="67" dxfId="2" stopIfTrue="1">
      <formula>AND(COUNTIF($B$54:$B$55,B54)&gt;1,NOT(ISBLANK(B54)))</formula>
    </cfRule>
    <cfRule type="duplicateValues" priority="68" dxfId="3">
      <formula>AND(COUNTIF($B$54:$B$55,A1)&gt;1,NOT(ISBLANK(A1)))</formula>
    </cfRule>
    <cfRule type="duplicateValues" priority="69" dxfId="4">
      <formula>AND(COUNTIF($B$54:$B$55,A1)&gt;1,NOT(ISBLANK(A1)))</formula>
    </cfRule>
    <cfRule type="duplicateValues" priority="70" dxfId="5">
      <formula>AND(COUNTIF($B$54:$B$55,A1)&gt;1,NOT(ISBLANK(A1)))</formula>
    </cfRule>
  </conditionalFormatting>
  <conditionalFormatting sqref="B56:B58">
    <cfRule type="expression" priority="59" dxfId="0" stopIfTrue="1">
      <formula>AND(COUNTIF($B$56:$B$58,B56)&gt;1,NOT(ISBLANK(B56)))</formula>
    </cfRule>
    <cfRule type="expression" priority="60" dxfId="1" stopIfTrue="1">
      <formula>AND(COUNTIF($B$56:$B$58,B56)&gt;1,NOT(ISBLANK(B56)))</formula>
    </cfRule>
    <cfRule type="expression" priority="61" dxfId="2" stopIfTrue="1">
      <formula>AND(COUNTIF($B$56:$B$58,B56)&gt;1,NOT(ISBLANK(B56)))</formula>
    </cfRule>
    <cfRule type="duplicateValues" priority="62" dxfId="3">
      <formula>AND(COUNTIF($B$56:$B$58,A1)&gt;1,NOT(ISBLANK(A1)))</formula>
    </cfRule>
    <cfRule type="duplicateValues" priority="63" dxfId="4">
      <formula>AND(COUNTIF($B$56:$B$58,A1)&gt;1,NOT(ISBLANK(A1)))</formula>
    </cfRule>
    <cfRule type="duplicateValues" priority="64" dxfId="5">
      <formula>AND(COUNTIF($B$56:$B$58,A1)&gt;1,NOT(ISBLANK(A1)))</formula>
    </cfRule>
  </conditionalFormatting>
  <conditionalFormatting sqref="B61:B68">
    <cfRule type="expression" priority="53" dxfId="0" stopIfTrue="1">
      <formula>AND(COUNTIF($B$61:$B$68,B61)&gt;1,NOT(ISBLANK(B61)))</formula>
    </cfRule>
    <cfRule type="expression" priority="54" dxfId="1" stopIfTrue="1">
      <formula>AND(COUNTIF($B$61:$B$68,B61)&gt;1,NOT(ISBLANK(B61)))</formula>
    </cfRule>
    <cfRule type="expression" priority="55" dxfId="2" stopIfTrue="1">
      <formula>AND(COUNTIF($B$61:$B$68,B61)&gt;1,NOT(ISBLANK(B61)))</formula>
    </cfRule>
    <cfRule type="duplicateValues" priority="56" dxfId="3">
      <formula>AND(COUNTIF($B$61:$B$68,A1)&gt;1,NOT(ISBLANK(A1)))</formula>
    </cfRule>
    <cfRule type="duplicateValues" priority="57" dxfId="4">
      <formula>AND(COUNTIF($B$61:$B$68,A1)&gt;1,NOT(ISBLANK(A1)))</formula>
    </cfRule>
    <cfRule type="duplicateValues" priority="58" dxfId="5">
      <formula>AND(COUNTIF($B$61:$B$68,A1)&gt;1,NOT(ISBLANK(A1)))</formula>
    </cfRule>
  </conditionalFormatting>
  <conditionalFormatting sqref="B69:B70">
    <cfRule type="expression" priority="47" dxfId="0" stopIfTrue="1">
      <formula>AND(COUNTIF($B$69:$B$70,B69)&gt;1,NOT(ISBLANK(B69)))</formula>
    </cfRule>
    <cfRule type="expression" priority="48" dxfId="1" stopIfTrue="1">
      <formula>AND(COUNTIF($B$69:$B$70,B69)&gt;1,NOT(ISBLANK(B69)))</formula>
    </cfRule>
    <cfRule type="expression" priority="49" dxfId="2" stopIfTrue="1">
      <formula>AND(COUNTIF($B$69:$B$70,B69)&gt;1,NOT(ISBLANK(B69)))</formula>
    </cfRule>
    <cfRule type="duplicateValues" priority="50" dxfId="3">
      <formula>AND(COUNTIF($B$69:$B$70,A1)&gt;1,NOT(ISBLANK(A1)))</formula>
    </cfRule>
    <cfRule type="duplicateValues" priority="51" dxfId="4">
      <formula>AND(COUNTIF($B$69:$B$70,A1)&gt;1,NOT(ISBLANK(A1)))</formula>
    </cfRule>
    <cfRule type="duplicateValues" priority="52" dxfId="5">
      <formula>AND(COUNTIF($B$69:$B$70,A1)&gt;1,NOT(ISBLANK(A1)))</formula>
    </cfRule>
  </conditionalFormatting>
  <conditionalFormatting sqref="B72:B73">
    <cfRule type="expression" priority="41" dxfId="0" stopIfTrue="1">
      <formula>AND(COUNTIF($B$72:$B$73,B72)&gt;1,NOT(ISBLANK(B72)))</formula>
    </cfRule>
    <cfRule type="expression" priority="42" dxfId="1" stopIfTrue="1">
      <formula>AND(COUNTIF($B$72:$B$73,B72)&gt;1,NOT(ISBLANK(B72)))</formula>
    </cfRule>
    <cfRule type="expression" priority="43" dxfId="2" stopIfTrue="1">
      <formula>AND(COUNTIF($B$72:$B$73,B72)&gt;1,NOT(ISBLANK(B72)))</formula>
    </cfRule>
    <cfRule type="duplicateValues" priority="44" dxfId="3">
      <formula>AND(COUNTIF($B$72:$B$73,A1)&gt;1,NOT(ISBLANK(A1)))</formula>
    </cfRule>
    <cfRule type="duplicateValues" priority="45" dxfId="4">
      <formula>AND(COUNTIF($B$72:$B$73,A1)&gt;1,NOT(ISBLANK(A1)))</formula>
    </cfRule>
    <cfRule type="duplicateValues" priority="46" dxfId="5">
      <formula>AND(COUNTIF($B$72:$B$73,A1)&gt;1,NOT(ISBLANK(A1)))</formula>
    </cfRule>
  </conditionalFormatting>
  <conditionalFormatting sqref="B75:B84">
    <cfRule type="expression" priority="34" dxfId="0" stopIfTrue="1">
      <formula>AND(COUNTIF($B$75:$B$84,B75)&gt;1,NOT(ISBLANK(B75)))</formula>
    </cfRule>
    <cfRule type="expression" priority="35" dxfId="1" stopIfTrue="1">
      <formula>AND(COUNTIF($B$75:$B$84,B75)&gt;1,NOT(ISBLANK(B75)))</formula>
    </cfRule>
    <cfRule type="expression" priority="36" dxfId="2" stopIfTrue="1">
      <formula>AND(COUNTIF($B$75:$B$84,B75)&gt;1,NOT(ISBLANK(B75)))</formula>
    </cfRule>
    <cfRule type="duplicateValues" priority="37" dxfId="3">
      <formula>AND(COUNTIF($B$75:$B$84,A1)&gt;1,NOT(ISBLANK(A1)))</formula>
    </cfRule>
    <cfRule type="duplicateValues" priority="38" dxfId="4">
      <formula>AND(COUNTIF($B$75:$B$84,A1)&gt;1,NOT(ISBLANK(A1)))</formula>
    </cfRule>
    <cfRule type="duplicateValues" priority="40" dxfId="5">
      <formula>AND(COUNTIF($B$75:$B$84,A1)&gt;1,NOT(ISBLANK(A1)))</formula>
    </cfRule>
  </conditionalFormatting>
  <conditionalFormatting sqref="B85:B86">
    <cfRule type="expression" priority="28" dxfId="0" stopIfTrue="1">
      <formula>AND(COUNTIF($B$85:$B$86,B85)&gt;1,NOT(ISBLANK(B85)))</formula>
    </cfRule>
    <cfRule type="expression" priority="29" dxfId="1" stopIfTrue="1">
      <formula>AND(COUNTIF($B$85:$B$86,B85)&gt;1,NOT(ISBLANK(B85)))</formula>
    </cfRule>
    <cfRule type="expression" priority="30" dxfId="2" stopIfTrue="1">
      <formula>AND(COUNTIF($B$85:$B$86,B85)&gt;1,NOT(ISBLANK(B85)))</formula>
    </cfRule>
    <cfRule type="duplicateValues" priority="31" dxfId="3">
      <formula>AND(COUNTIF($B$85:$B$86,A1)&gt;1,NOT(ISBLANK(A1)))</formula>
    </cfRule>
    <cfRule type="duplicateValues" priority="32" dxfId="4">
      <formula>AND(COUNTIF($B$85:$B$86,A1)&gt;1,NOT(ISBLANK(A1)))</formula>
    </cfRule>
    <cfRule type="duplicateValues" priority="33" dxfId="5">
      <formula>AND(COUNTIF($B$85:$B$86,A1)&gt;1,NOT(ISBLANK(A1)))</formula>
    </cfRule>
  </conditionalFormatting>
  <conditionalFormatting sqref="B88:B96">
    <cfRule type="expression" priority="22" dxfId="0" stopIfTrue="1">
      <formula>AND(COUNTIF($B$88:$B$96,B88)&gt;1,NOT(ISBLANK(B88)))</formula>
    </cfRule>
    <cfRule type="expression" priority="23" dxfId="1" stopIfTrue="1">
      <formula>AND(COUNTIF($B$88:$B$96,B88)&gt;1,NOT(ISBLANK(B88)))</formula>
    </cfRule>
    <cfRule type="expression" priority="24" dxfId="2" stopIfTrue="1">
      <formula>AND(COUNTIF($B$88:$B$96,B88)&gt;1,NOT(ISBLANK(B88)))</formula>
    </cfRule>
    <cfRule type="duplicateValues" priority="25" dxfId="3">
      <formula>AND(COUNTIF($B$88:$B$96,A1)&gt;1,NOT(ISBLANK(A1)))</formula>
    </cfRule>
    <cfRule type="duplicateValues" priority="26" dxfId="4">
      <formula>AND(COUNTIF($B$88:$B$96,A1)&gt;1,NOT(ISBLANK(A1)))</formula>
    </cfRule>
    <cfRule type="duplicateValues" priority="27" dxfId="5">
      <formula>AND(COUNTIF($B$88:$B$96,A1)&gt;1,NOT(ISBLANK(A1)))</formula>
    </cfRule>
  </conditionalFormatting>
  <conditionalFormatting sqref="B98:B99">
    <cfRule type="expression" priority="15" dxfId="6" stopIfTrue="1">
      <formula>AND(COUNTIF($B$98:$B$99,B98)&gt;1,NOT(ISBLANK(B98)))</formula>
    </cfRule>
  </conditionalFormatting>
  <conditionalFormatting sqref="B100:B108">
    <cfRule type="expression" priority="14" dxfId="6" stopIfTrue="1">
      <formula>AND(COUNTIF($B$100:$B$108,B100)&gt;1,NOT(ISBLANK(B100)))</formula>
    </cfRule>
  </conditionalFormatting>
  <conditionalFormatting sqref="B109:B110">
    <cfRule type="expression" priority="13" dxfId="6" stopIfTrue="1">
      <formula>AND(COUNTIF($B$109:$B$110,B109)&gt;1,NOT(ISBLANK(B109)))</formula>
    </cfRule>
  </conditionalFormatting>
  <conditionalFormatting sqref="B112:B120">
    <cfRule type="expression" priority="12" dxfId="6" stopIfTrue="1">
      <formula>AND(COUNTIF($B$112:$B$120,B112)&gt;1,NOT(ISBLANK(B112)))</formula>
    </cfRule>
  </conditionalFormatting>
  <conditionalFormatting sqref="B121:B123">
    <cfRule type="expression" priority="11" dxfId="6" stopIfTrue="1">
      <formula>AND(COUNTIF($B$121:$B$123,B121)&gt;1,NOT(ISBLANK(B121)))</formula>
    </cfRule>
  </conditionalFormatting>
  <conditionalFormatting sqref="B124:B132">
    <cfRule type="expression" priority="10" dxfId="6" stopIfTrue="1">
      <formula>AND(COUNTIF($B$124:$B$132,B124)&gt;1,NOT(ISBLANK(B124)))</formula>
    </cfRule>
  </conditionalFormatting>
  <conditionalFormatting sqref="B134:B142">
    <cfRule type="expression" priority="9" dxfId="6" stopIfTrue="1">
      <formula>AND(COUNTIF($B$134:$B$142,B134)&gt;1,NOT(ISBLANK(B134)))</formula>
    </cfRule>
  </conditionalFormatting>
  <conditionalFormatting sqref="B143:B144">
    <cfRule type="expression" priority="8" dxfId="6" stopIfTrue="1">
      <formula>AND(COUNTIF($B$143:$B$144,B143)&gt;1,NOT(ISBLANK(B143)))</formula>
    </cfRule>
  </conditionalFormatting>
  <conditionalFormatting sqref="B146:B148">
    <cfRule type="expression" priority="7" dxfId="6" stopIfTrue="1">
      <formula>AND(COUNTIF($B$146:$B$148,B146)&gt;1,NOT(ISBLANK(B146)))</formula>
    </cfRule>
  </conditionalFormatting>
  <conditionalFormatting sqref="B150:B158">
    <cfRule type="expression" priority="6" dxfId="6" stopIfTrue="1">
      <formula>AND(COUNTIF($B$150:$B$158,B150)&gt;1,NOT(ISBLANK(B150)))</formula>
    </cfRule>
  </conditionalFormatting>
  <conditionalFormatting sqref="B159:B164">
    <cfRule type="expression" priority="5" dxfId="6" stopIfTrue="1">
      <formula>AND(COUNTIF($B$159:$B$164,B159)&gt;1,NOT(ISBLANK(B159)))</formula>
    </cfRule>
  </conditionalFormatting>
  <conditionalFormatting sqref="B166:B174">
    <cfRule type="expression" priority="4" dxfId="6" stopIfTrue="1">
      <formula>AND(COUNTIF($B$166:$B$174,B166)&gt;1,NOT(ISBLANK(B166)))</formula>
    </cfRule>
  </conditionalFormatting>
  <conditionalFormatting sqref="B175:B183">
    <cfRule type="expression" priority="3" dxfId="6" stopIfTrue="1">
      <formula>AND(COUNTIF($B$175:$B$183,B175)&gt;1,NOT(ISBLANK(B175)))</formula>
    </cfRule>
  </conditionalFormatting>
  <conditionalFormatting sqref="B184:B188">
    <cfRule type="expression" priority="2" dxfId="6" stopIfTrue="1">
      <formula>AND(COUNTIF($B$184:$B$188,B184)&gt;1,NOT(ISBLANK(B184)))</formula>
    </cfRule>
  </conditionalFormatting>
  <conditionalFormatting sqref="B200:B201">
    <cfRule type="expression" priority="160" dxfId="6" stopIfTrue="1">
      <formula>AND(COUNTIF($B$200:$B$201,B200)&gt;1,NOT(ISBLANK(B200)))</formula>
    </cfRule>
    <cfRule type="expression" priority="161" dxfId="6" stopIfTrue="1">
      <formula>AND(COUNTIF($B$200:$B$201,B200)&gt;1,NOT(ISBLANK(B200)))</formula>
    </cfRule>
    <cfRule type="expression" priority="162" dxfId="6" stopIfTrue="1">
      <formula>AND(COUNTIF($B$200:$B$201,B200)&gt;1,NOT(ISBLANK(B200)))</formula>
    </cfRule>
    <cfRule type="duplicateValues" priority="163" dxfId="3">
      <formula>AND(COUNTIF($B$200:$B$201,A1)&gt;1,NOT(ISBLANK(A1)))</formula>
    </cfRule>
    <cfRule type="duplicateValues" priority="164" dxfId="3">
      <formula>AND(COUNTIF($B$200:$B$201,A1)&gt;1,NOT(ISBLANK(A1)))</formula>
    </cfRule>
    <cfRule type="duplicateValues" priority="165" dxfId="3">
      <formula>AND(COUNTIF($B$200:$B$201,A1)&gt;1,NOT(ISBLANK(A1)))</formula>
    </cfRule>
    <cfRule type="duplicateValues" priority="166" dxfId="3">
      <formula>AND(COUNTIF($B$200:$B$201,A1)&gt;1,NOT(ISBLANK(A1)))</formula>
    </cfRule>
    <cfRule type="duplicateValues" priority="167" dxfId="3">
      <formula>AND(COUNTIF($B$200:$B$201,A1)&gt;1,NOT(ISBLANK(A1)))</formula>
    </cfRule>
    <cfRule type="duplicateValues" priority="168" dxfId="3">
      <formula>AND(COUNTIF($B$200:$B$201,A1)&gt;1,NOT(ISBLANK(A1)))</formula>
    </cfRule>
    <cfRule type="duplicateValues" priority="169" dxfId="3">
      <formula>AND(COUNTIF($B$200:$B$201,A1)&gt;1,NOT(ISBLANK(A1)))</formula>
    </cfRule>
  </conditionalFormatting>
  <conditionalFormatting sqref="B202:B203">
    <cfRule type="expression" priority="158" dxfId="6" stopIfTrue="1">
      <formula>AND(COUNTIF($B$202:$B$203,B202)&gt;1,NOT(ISBLANK(B202)))</formula>
    </cfRule>
  </conditionalFormatting>
  <conditionalFormatting sqref="B202:B204">
    <cfRule type="expression" priority="152" dxfId="6" stopIfTrue="1">
      <formula>AND(COUNTIF($B$202:$B$204,B202)&gt;1,NOT(ISBLANK(B202)))</formula>
    </cfRule>
    <cfRule type="expression" priority="153" dxfId="6" stopIfTrue="1">
      <formula>AND(COUNTIF($B$202:$B$204,B202)&gt;1,NOT(ISBLANK(B202)))</formula>
    </cfRule>
    <cfRule type="expression" priority="154" dxfId="6" stopIfTrue="1">
      <formula>AND(COUNTIF($B$202:$B$204,B202)&gt;1,NOT(ISBLANK(B202)))</formula>
    </cfRule>
    <cfRule type="duplicateValues" priority="155" dxfId="3">
      <formula>AND(COUNTIF($B$202:$B$204,A1)&gt;1,NOT(ISBLANK(A1)))</formula>
    </cfRule>
    <cfRule type="duplicateValues" priority="156" dxfId="3">
      <formula>AND(COUNTIF($B$202:$B$204,A1)&gt;1,NOT(ISBLANK(A1)))</formula>
    </cfRule>
    <cfRule type="duplicateValues" priority="157" dxfId="3">
      <formula>AND(COUNTIF($B$202:$B$204,A1)&gt;1,NOT(ISBLANK(A1)))</formula>
    </cfRule>
  </conditionalFormatting>
  <conditionalFormatting sqref="B87 B30 B35 B53 B59:B60 B71 B74">
    <cfRule type="expression" priority="174" dxfId="8" stopIfTrue="1">
      <formula>AND(COUNTIF($B$87,B30)+COUNTIF($B$30,B30)+COUNTIF($B$35,B30)+COUNTIF($B$53,B30)+COUNTIF($B$59:$B$60,B30)+COUNTIF($B$71,B30)+COUNTIF($B$74,B30)&gt;1,NOT(ISBLANK(B30)))</formula>
    </cfRule>
    <cfRule type="expression" priority="175" dxfId="8" stopIfTrue="1">
      <formula>AND(COUNTIF($B$87,B30)+COUNTIF($B$30,B30)+COUNTIF($B$35,B30)+COUNTIF($B$53,B30)+COUNTIF($B$59:$B$60,B30)+COUNTIF($B$71,B30)+COUNTIF($B$74,B30)&gt;1,NOT(ISBLANK(B30)))</formula>
    </cfRule>
    <cfRule type="expression" priority="837" dxfId="8" stopIfTrue="1">
      <formula>AND(COUNTIF($B$87,B30)+COUNTIF($B$30,B30)+COUNTIF($B$35,B30)+COUNTIF($B$53,B30)+COUNTIF($B$59:$B$60,B30)+COUNTIF($B$71,B30)+COUNTIF($B$74,B30)&gt;1,NOT(ISBLANK(B30)))</formula>
    </cfRule>
    <cfRule type="duplicateValues" priority="838" dxfId="9">
      <formula>AND(COUNTIF($B$87,A1)+COUNTIF($B$30,A1)+COUNTIF($B$35,A1)+COUNTIF($B$53,A1)+COUNTIF($B$59:$B$60,A1)+COUNTIF($B$71,A1)+COUNTIF($B$74,A1)&gt;1,NOT(ISBLANK(A1)))</formula>
    </cfRule>
  </conditionalFormatting>
  <printOptions horizontalCentered="1"/>
  <pageMargins left="0.19652777777777777" right="0" top="0.4326388888888889" bottom="1.1805555555555556" header="0.3541666666666667" footer="0.39305555555555555"/>
  <pageSetup horizontalDpi="600" verticalDpi="600" orientation="portrait" paperSize="9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XXZX</dc:creator>
  <cp:keywords/>
  <dc:description/>
  <cp:lastModifiedBy>win</cp:lastModifiedBy>
  <cp:lastPrinted>2020-10-27T01:57:48Z</cp:lastPrinted>
  <dcterms:created xsi:type="dcterms:W3CDTF">1996-12-17T01:32:42Z</dcterms:created>
  <dcterms:modified xsi:type="dcterms:W3CDTF">2022-06-01T03:35:17Z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2CABC4BBEC8C44F08ECAD7D40E24B150</vt:lpwstr>
  </property>
</Properties>
</file>