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s>
  <calcPr fullCalcOnLoad="1"/>
</workbook>
</file>

<file path=xl/sharedStrings.xml><?xml version="1.0" encoding="utf-8"?>
<sst xmlns="http://schemas.openxmlformats.org/spreadsheetml/2006/main" count="592" uniqueCount="391">
  <si>
    <t>建设类行政许可初审意见公示一览表</t>
  </si>
  <si>
    <t>（公示期：2021年12月22日至2022年1月5日）</t>
  </si>
  <si>
    <r>
      <t xml:space="preserve">  建筑业企业</t>
    </r>
    <r>
      <rPr>
        <b/>
        <sz val="12"/>
        <color indexed="8"/>
        <rFont val="宋体"/>
        <family val="0"/>
      </rPr>
      <t>（联系电话：028-86947617）</t>
    </r>
  </si>
  <si>
    <t>序号</t>
  </si>
  <si>
    <t>单 位 名 称</t>
  </si>
  <si>
    <t>申 请 事 项</t>
  </si>
  <si>
    <t>初 审 意 见</t>
  </si>
  <si>
    <t>备注</t>
  </si>
  <si>
    <t>自贡麦桔建筑装饰工程有限公司</t>
  </si>
  <si>
    <t>建筑装修装饰工程专业承包二级</t>
  </si>
  <si>
    <t>同意</t>
  </si>
  <si>
    <t>四川格利南硕建筑装饰工程有限公司</t>
  </si>
  <si>
    <t>四川安弘信建设工程有限公司</t>
  </si>
  <si>
    <t>四川楼阁建筑工程有限公司</t>
  </si>
  <si>
    <t>四川帝楠建设工程有限公司</t>
  </si>
  <si>
    <t>四川杉诺建筑工程有限公司</t>
  </si>
  <si>
    <t>四川华聚利建设工程有限公司</t>
  </si>
  <si>
    <t>四川杉御建筑工程有限公司</t>
  </si>
  <si>
    <t>四川金钰天建建筑工程有限公司</t>
  </si>
  <si>
    <t>四川瑞申弘达建筑工程有限公司</t>
  </si>
  <si>
    <t>消防设施工程专业承包二级</t>
  </si>
  <si>
    <t>四川彪烽建筑工程有限公司</t>
  </si>
  <si>
    <t>电子与智能化工程专业承包二级</t>
  </si>
  <si>
    <t>四川锦东晖明建设工程有限公司</t>
  </si>
  <si>
    <t>四川金蛤蟆装修装饰工程有限公司</t>
  </si>
  <si>
    <t>四川博坤建筑劳务有限公司</t>
  </si>
  <si>
    <t>成都博蓉置业集团有限公司</t>
  </si>
  <si>
    <t>四川载众建设工程有限公司</t>
  </si>
  <si>
    <t>四川鹏胜建工集团有限公司</t>
  </si>
  <si>
    <t>地基基础专业承包一级               防水防腐保温工程专业承包一级           建筑装修装饰工程专业承包一级              古建筑工程专业承包一级</t>
  </si>
  <si>
    <t>同意：                                  地基基础专业承包一级               防水防腐保温工程专业承包一级           建筑装修装饰工程专业承包一级                              不同意：                                 古建筑工程专业承包一级
①古建筑工程技术负责人唐宗君不满足资质申报标准要求。</t>
  </si>
  <si>
    <t>四川硕瀚建筑工程有限公司</t>
  </si>
  <si>
    <t>不同意：                                         ①车文千、李磊、罗英明、杨庆、赵修兰身份证、职称证书内容、工作经历存疑。</t>
  </si>
  <si>
    <t>四川中天盛荣建设工程有限公司</t>
  </si>
  <si>
    <t>防水防腐保温工程专业承包二级</t>
  </si>
  <si>
    <t xml:space="preserve">不同意：                                   ①技术负责人李松林身份证、职称证书内容、工作经历、个人业绩存疑；                 ②邓洋、罗双林身份证内容、职称证书内容、工作经历存疑。 </t>
  </si>
  <si>
    <t>宜宾顺昇网络科技有限公司</t>
  </si>
  <si>
    <t xml:space="preserve">不同意：                                   ①技术负责人王雪梅身份证、职称证书内容、工作经历存疑；                        ②冀晓霞、王俊、左小华身份证、职称证书内容、工作经历存疑；                      ③周鑫专业不符合要求。        </t>
  </si>
  <si>
    <t>成都星联芯通科技有限公司</t>
  </si>
  <si>
    <t xml:space="preserve">不同意：                                      ①技术负责人梁静工作经历存疑；              ②程丹丹、胡世文、杨伟身份证、职称证书内容、工作经历存疑。    </t>
  </si>
  <si>
    <t>四川融固建筑工程有限公司</t>
  </si>
  <si>
    <t>特种工程专业承包不分等级（限结构补强）</t>
  </si>
  <si>
    <t xml:space="preserve">不同意：                                       ①技术负责人徐辉身份证、职称证书内容、工作经历、个人业绩存疑；                   ②江林、李小平、王一波、谢祥春身份证、职称证书内容、工作经历存疑且专业不符合要求。     </t>
  </si>
  <si>
    <t>四川佰名建设工程有限公司</t>
  </si>
  <si>
    <t xml:space="preserve">不同意：                                      ①技术负责人梁方蔚身份证、职称证书内容、工作经历、个人业绩存疑；                  ②邓海平、潘秀丽身份证内容、职称证书内容、工作经历存疑。   </t>
  </si>
  <si>
    <t>四川旭晨华宇消防工程有限公司</t>
  </si>
  <si>
    <t>不同意：                                  ①技术负责人秦振贵工作经历存疑。</t>
  </si>
  <si>
    <t>四川宁邦鼎图工程设计有限公司</t>
  </si>
  <si>
    <t xml:space="preserve">不同意：                                   ①技术负责人唐易达身份证、职称证书内容、工作经历存疑；                          ②李莉君、郑朋、钟裕勋身份证、职称证书内容、工作经历存疑。            </t>
  </si>
  <si>
    <t>四川蜀鑫达建筑装饰有限公司</t>
  </si>
  <si>
    <t xml:space="preserve">不同意：                                     ①技术负责人马建身份证、职称证书内容、工作经历、个人业绩存疑；                  ②王中鑫、袁春雷身份证内容、职称证书内容、工作经历存疑。  </t>
  </si>
  <si>
    <t>四川骏迈辉建设工程有限公司</t>
  </si>
  <si>
    <t xml:space="preserve">不同意：                                     ①技术负责人王仁国身份证、职称证书内容、工作经历、个人业绩存疑；              ②何莉、王晓波身份证内容、职称证书内容、工作经历存疑。    </t>
  </si>
  <si>
    <t>四川帛道建筑工程有限公司</t>
  </si>
  <si>
    <t xml:space="preserve">不同意：                                      ①技术负责人范小平身份证、职称证书内容、工作经历存疑；                          ②姜启林、黎晓梅、陆朝鹏身份证、职称证书内容存疑。 </t>
  </si>
  <si>
    <t>四川铜象建筑工程有限公司</t>
  </si>
  <si>
    <t xml:space="preserve">不同意：                                    ①技术负责人陈永位身份证、职称证内容、工作经历、个人业绩存疑；                  ②程晓红、梁元波身份证、职称证书内容、工作经历存疑。      </t>
  </si>
  <si>
    <t>四川钧昊达建筑工程有限公司</t>
  </si>
  <si>
    <t xml:space="preserve">不同意：                                ①王全力、杨芳身份证、职称证书内容、工作经历存疑。         </t>
  </si>
  <si>
    <t>四川道辉翔建筑工程有限公司</t>
  </si>
  <si>
    <t xml:space="preserve">不同意:                               ①杜栩、李涛、宋福兰、萧念祖身份证、职称证书内容、工作经历存疑。     </t>
  </si>
  <si>
    <t>四川岱伟建设工程有限公司</t>
  </si>
  <si>
    <t xml:space="preserve">不同意：                                      ①技术负责人肖国全工作经历存疑；            ②杜文庆、税丕方、肖健、曾勇身份证、职称证书内容、工作经历存疑。    </t>
  </si>
  <si>
    <t>四川格盛建筑工程有限公司</t>
  </si>
  <si>
    <t xml:space="preserve">不同意：                                    ①唐遥宇身份证、职称证书内容、工作经历存疑。  </t>
  </si>
  <si>
    <t>四川信达天宏建筑工程有限公司</t>
  </si>
  <si>
    <t xml:space="preserve">不同意：                                   ①技术负责人王柏云身份证、职称证书内容、工作经历、个人业绩存疑；               ②曾红梅、朱培铭身份证内容、职称证书内容、工作经历存疑。   </t>
  </si>
  <si>
    <t>四川水源上品装饰工程有限公司</t>
  </si>
  <si>
    <t>不同意：                                 ①龚启威、李春兰身份证、职称证书内容存疑。</t>
  </si>
  <si>
    <t>四川众鑫昌瑞建筑工程有限公司</t>
  </si>
  <si>
    <t>防水防腐保温工程专业承包二级           建筑装修装饰工程专业承包二级</t>
  </si>
  <si>
    <t>不同意：                                       ①技术负责人李金纳、余义传身份证、职称证书内容、工作经历、个人业绩存疑；②丛日超、金科、王春亮、杨晓辉身份证内容、职称证书内容、工作经历存疑。</t>
  </si>
  <si>
    <t>四川中梓皓建筑工程有限公司</t>
  </si>
  <si>
    <t xml:space="preserve">不同意：                                 ①李果、李小娟、张孝红身份证、职称证书内容、工作经历存疑。  </t>
  </si>
  <si>
    <t>四川鸿顺坦途建设工程有限公司</t>
  </si>
  <si>
    <t xml:space="preserve">不同意：                                  ①技术负责人身份证、职称证、工作经历、个人业绩存疑；                              ②刘茂国、王宁、于永林身份证、职称证书内容、工作经历存疑。   </t>
  </si>
  <si>
    <t>四川丰锦浩建筑工程有限公司</t>
  </si>
  <si>
    <t xml:space="preserve">不同意：                                      ①技术负责人黄俊勇身份证、职称证书内容、工作经历、个人业绩存疑；                   ②王晓容、钟伟平、张勤、周帆身份证、职称证书内容、工作经历存疑。     </t>
  </si>
  <si>
    <t>四川丁舍建筑工程有限公司</t>
  </si>
  <si>
    <t>防水防腐保温工程专业承包二级          建筑装修装饰工程专业承包二级</t>
  </si>
  <si>
    <t xml:space="preserve">不同意：                                      ①王友强专业不符合要求；                   ②王友强、肖春梅、叶生利、张树全身份证、职称证书内容、工作经历存疑。  </t>
  </si>
  <si>
    <t>四川奥墨建筑工程有限公司</t>
  </si>
  <si>
    <t>建筑幕墙工程专业承包二级</t>
  </si>
  <si>
    <t xml:space="preserve">不同意：                                      ①技术负责人杨帆工作经历、个人业绩存疑；                                       ②杜泽明、李国治、梁道红、夏莲、张玉龙身份证、职称证书内容、工作经历存疑。       </t>
  </si>
  <si>
    <t>四川基航建设工程有限公司</t>
  </si>
  <si>
    <t xml:space="preserve">不同意：                                     ①技术负责人王冬生工作经历、个人业绩存疑；                                 ②白凯、冯建衡、魏涛、张倩身份证、职称证书内容、工作经历存疑。     </t>
  </si>
  <si>
    <t>四川丹英建筑工程有限公司</t>
  </si>
  <si>
    <t>不同意：                                   ①江义武、田永伟、朱荣身份证、职称证书内容、工作经历存疑。</t>
  </si>
  <si>
    <t>攀枝花市永联环保科技有限公司</t>
  </si>
  <si>
    <t xml:space="preserve">不同意：                                      ①技术负责人张翠翠身份证、职称证书内容、工作经历存疑；                                 ②李国涛、李争荣身份证内容、职称证书内容、工作经历存疑。  </t>
  </si>
  <si>
    <t>四川盛亿邦泰建筑工程有限公司</t>
  </si>
  <si>
    <t xml:space="preserve">不同意：                                    ①技术负责人刘一建身份证、职称证书内容、工作经历存疑；                           ②温传杰、张长杰身份证内容、职称证书内容、工作经历存疑。   </t>
  </si>
  <si>
    <t>四川昌谦建设工程有限公司</t>
  </si>
  <si>
    <t xml:space="preserve">不同意：                                 ①孟炳新、吴群身份证、职称证书内容、工作经历存疑。 </t>
  </si>
  <si>
    <t>四川岱卓建设工程有限公司</t>
  </si>
  <si>
    <t xml:space="preserve">不同意：                                     ①韩超、何泽宇、唐开国身份证、职称证书内容、工作经历存疑。     </t>
  </si>
  <si>
    <t>成都虹晟建筑装饰工程有限公司</t>
  </si>
  <si>
    <t>不同意：                                      ①邓集英、刘春霞、宁光辉、赵从祥身份证、职称证书内容、工作经历存疑；           ②薛秀容身份证、职称证书内容存疑； ③赵从祥专业不符合要求。</t>
  </si>
  <si>
    <t>四川达安建业建设工程有限公司</t>
  </si>
  <si>
    <t xml:space="preserve">不同意：                                  ①何丹、李志琼、唐伟、王勇、钟文英身份证、职称证书内容、工作经历存疑。   </t>
  </si>
  <si>
    <t>宜宾宁开建筑工程有限公司</t>
  </si>
  <si>
    <t>不同意：                                     ①技术负责人陆华军工作经历存疑。</t>
  </si>
  <si>
    <t>四川中汇建业建设有限公司</t>
  </si>
  <si>
    <t xml:space="preserve">不同意：                                    ①技术负责人李思锌身份证、职称证书内容、工作经历、个人业绩存疑；                   ②刘雪梅、周雪燕身份证内容、职称证书内容、工作经历存疑；                          ③周雪燕专业不符合要求。  </t>
  </si>
  <si>
    <t>四川昇思建筑工程有限公司</t>
  </si>
  <si>
    <t>不同意：                                 ①甘杰、欧芹、谢兴桃、赵海身份证、职称证书内容、工作经历存疑。</t>
  </si>
  <si>
    <t>四川鑫宏创安建设工程有限公司</t>
  </si>
  <si>
    <t>不同意：                                    ①邓辉、郭勇勤、晏生庆身份证、职称证书内容、工作经历存疑。</t>
  </si>
  <si>
    <t>四川益佳安建筑装饰工程有限公司</t>
  </si>
  <si>
    <t xml:space="preserve">不同意：                                      ①技术负责人陈方工作经历存疑；             ②陈方、程友魁、刘晓梅、易霞、赵洪海身份证、职称证书内容存疑；                 ③程友魁、赵洪海工作经历存疑。  </t>
  </si>
  <si>
    <t>绵阳金鑫隆装修工程有限公司</t>
  </si>
  <si>
    <t>防水防腐保温工程专业承包二级        建筑装修装饰工程专业承包二级</t>
  </si>
  <si>
    <t>不同意：                                     ①技术负责人廖智工作经历存疑；              ②扶华、贺宗攀、吴勤身份证、职称证书内容、工作经历存疑。</t>
  </si>
  <si>
    <t>四川捌兵建筑工程有限公司</t>
  </si>
  <si>
    <t xml:space="preserve">不同意：                                 ①熊国乔、杨浩旭、周怡身份证、职称证书内容、工作经历存疑。 </t>
  </si>
  <si>
    <t>四川曦隽建筑工程有限公司</t>
  </si>
  <si>
    <t xml:space="preserve">不同意：                                  ①技术负责人宋帅康工作经历存疑；              ②邓才伟、金志雄、刘启发身份证、职称证书内容、工作经历存疑。      </t>
  </si>
  <si>
    <t>四川匠裕建筑工程有限公司</t>
  </si>
  <si>
    <t xml:space="preserve">不同意：                                 ①侯兴明、罗云东、万丽娟身份证、职称证书内容、工作经历存疑。 </t>
  </si>
  <si>
    <t>成都品筑装饰工程有限公司</t>
  </si>
  <si>
    <t xml:space="preserve">不同意：                                      ①技术负责人王矗工作经历存疑；             ②彭金华、唐瑜君身份证、职称证书内容、工作经历存疑。     </t>
  </si>
  <si>
    <t>四川海宏恒业建设工程有限公司</t>
  </si>
  <si>
    <t xml:space="preserve">不同意：                                    ①陈经焱、李海山、张思思身份证、职称证书内容、工作经历存疑。  </t>
  </si>
  <si>
    <t>四川鼎旋建设工程有限公司</t>
  </si>
  <si>
    <t>防水防腐保温工程专业承包二级            建筑装修装饰工程专业承包二级</t>
  </si>
  <si>
    <t>不同意：                                    ①技术负责人王海清、冯晓雯工作经历、个人业绩存疑。</t>
  </si>
  <si>
    <t>四川泽固天城建筑工程有限公司</t>
  </si>
  <si>
    <t>不同意：                                   ①技术负责人缪光忠工作经历存疑。</t>
  </si>
  <si>
    <t>四川中昱建业工程有限公司</t>
  </si>
  <si>
    <t xml:space="preserve">不同意：                                     ①何亮、夏瀚宇、余琼生、周强身份证、职称证书内容、工作经历存疑。 </t>
  </si>
  <si>
    <t>四川唯修工消防技术有限公司</t>
  </si>
  <si>
    <t>不同意：                                       ①王志强职称证书内容存疑。</t>
  </si>
  <si>
    <t>四川润福新建筑工程有限公司</t>
  </si>
  <si>
    <t>不同意：                                     ①技术负责人陈墨恺工作经历存疑；            ②技术工人徐留均身份证书内容存疑。</t>
  </si>
  <si>
    <t>成都博腾迈中央空调有限公司</t>
  </si>
  <si>
    <t>不同意：                                  ①黄强、李川、彭凯身份证、职称证书内容、工作经历存疑。</t>
  </si>
  <si>
    <t>四川峻卓建筑工程有限公司</t>
  </si>
  <si>
    <t>不同意：                                      ①贾德林、王育广、余瑞君身份证、职称证书内容、工作经历存疑。</t>
  </si>
  <si>
    <t>四川润沃建设工程有限公司</t>
  </si>
  <si>
    <t xml:space="preserve">不同意：                                      ①技术负责人张毅盛工作经历、个人业绩存疑；                               ②刘泳欣身份证、职称证书内容、工作经历存疑。       </t>
  </si>
  <si>
    <t>四川汇才幕墙工程有限公司</t>
  </si>
  <si>
    <t xml:space="preserve">不同意：                                    ①技术负责人工作经历存疑；                  ②黎娜、刘恒、伍成利、张德贵身份证、职称证书内容、工作经历存疑。     </t>
  </si>
  <si>
    <t>四川攀瑞建筑工程有限公司</t>
  </si>
  <si>
    <t>不同意：                                    ①技术负责人冷长松身份证、职称证书内容、工作经历、个人业绩存疑；               ②王敏、周翔身份证内容、职称证书内容、工作经历存疑。</t>
  </si>
  <si>
    <t>四川梓钦建设工程有限公司</t>
  </si>
  <si>
    <t xml:space="preserve">不同意：                                    ①戴何欢、胡锦华、马旭东、唐鹏、余军身份证、职称证书内容、工作经历存疑。       </t>
  </si>
  <si>
    <t>四川佳祥泰建筑工程有限公司</t>
  </si>
  <si>
    <t xml:space="preserve">不同意：                                ①李林、刘景、刘柯宏身份证、职称证书内容、工作经历存疑。 </t>
  </si>
  <si>
    <t>四川捷培建筑工程有限公司</t>
  </si>
  <si>
    <t xml:space="preserve">不同意：                                       ①陈玉龙职称证书内容存疑；                   ②李建林、梁涛、马鹏程、张正飞身份证、职称证书内容、工作经历存疑。 </t>
  </si>
  <si>
    <t>四川裕孚锦辉建筑工程有限公司</t>
  </si>
  <si>
    <t xml:space="preserve">不同意：                                       ①技术负责人杨鹏举身份证、职称证书内容、工作经历、个人业绩存疑；                ②陈赤碧、李明川身份证、职称证书内容、工作经历存疑。     </t>
  </si>
  <si>
    <t>四川聚兴福建筑工程有限公司</t>
  </si>
  <si>
    <t>不同意：                                      ①符强、龙志强、谯苗苗、余爱晶身份证、职称证书内容、工作经历存疑。</t>
  </si>
  <si>
    <t>四川恒晟腾辉建筑工程有限公司</t>
  </si>
  <si>
    <t xml:space="preserve">不同意:                                      ①李建、张定坤、周勇身份证书内容存疑；                                   ②阳文建、江瑶、李建、张定坤、周勇工作经历存疑。     </t>
  </si>
  <si>
    <t>四川禧智建设工程有限公司</t>
  </si>
  <si>
    <t xml:space="preserve">不同意：                                       ①陈贤毅身份证、职称证书内容、工作经历存疑；                                    ②高永龙、唐建波工作经历存疑。 </t>
  </si>
  <si>
    <t>四川铭杰建筑工程有限公司</t>
  </si>
  <si>
    <t xml:space="preserve">不同意：                                         ①未提供技术负责人基本情况及业绩表；②黄小川、李秀、罗宏、王琳玮身份证、职称证书内容、工作经历存疑。   </t>
  </si>
  <si>
    <t>四川沐铭达建筑工程有限公司</t>
  </si>
  <si>
    <t xml:space="preserve">不同意：                                          ①技术负责人张金娥身份证、职称证书内容、工作经历、个人业绩存疑；                 ②梁建、邢思堂身份证、职称证书内容、工作经历存疑。     </t>
  </si>
  <si>
    <t>四川聚泰铭建设工程有限公司</t>
  </si>
  <si>
    <t xml:space="preserve">不同意：                                       ①技术负责人徐海燕身份证、职称证书内容、工作经历存疑；                            ②陈继江、李农、李伟身份证、职称证书内容、工作经历存疑。         </t>
  </si>
  <si>
    <t>四川禾亦川建筑工程有限公司</t>
  </si>
  <si>
    <t xml:space="preserve">不同意：                                    ①何清、任飞龙、王利军身份证、职称证书内容、工作经历存疑。  </t>
  </si>
  <si>
    <t>四川顺腾汇建筑工程有限公司</t>
  </si>
  <si>
    <t xml:space="preserve">不同意：                                    ①技术负责人王洪岗个人业绩不达标；  ②郭宇、林国干、郑雄莉身份证、职称证书内容、工作经历存疑。      </t>
  </si>
  <si>
    <t>四川满玉桓建筑工程有限公司</t>
  </si>
  <si>
    <t xml:space="preserve">不同意：                                        ①技术负责人赵冠雄身份证、职称证书内容、工作经历存疑；                             ②林磊、马良身份证、职称证书内容、工作经历存疑。          </t>
  </si>
  <si>
    <t>四川辉煌强盛建筑工程有限公司</t>
  </si>
  <si>
    <t xml:space="preserve">不同意：                                      ①技术负责人向伟身份证、职称证书内容、工作经历存疑；                         ②刁航、王娟、尹林身份证、职称证书内容、工作经历存疑。            </t>
  </si>
  <si>
    <t>四川莱妙建筑工程有限公司</t>
  </si>
  <si>
    <t xml:space="preserve">不同意：                                    ①游霞身份证信息填报错误；                  ②刘汉琼、游霞身份证、职称证书内容、工作经历存疑。  </t>
  </si>
  <si>
    <t>四川财禾建设工程有限公司</t>
  </si>
  <si>
    <t xml:space="preserve">不同意：                                  ①黄文勇、李三军、朱鹏刚身份证、职称证书内容、工作经历存疑。 </t>
  </si>
  <si>
    <t>四川耀焰防腐保温工程有限公司</t>
  </si>
  <si>
    <t xml:space="preserve">不同意：                                     ①技术负责人唐锐身份证、职称证书内容、工作经历、个人业绩存疑；                ②漆杨、周立双身份证内容、职称证书内容、工作经历存疑。     </t>
  </si>
  <si>
    <t>四川锦融恒泰建筑工程有限公司</t>
  </si>
  <si>
    <t xml:space="preserve">不同意：                               ①金凰、王勇、邹朝强身份证、职称证书内容、工作经历存疑。       </t>
  </si>
  <si>
    <t>四川追筑建设工程有限公司</t>
  </si>
  <si>
    <t xml:space="preserve">不同意：                                     ①技术负责人王栋身份证、职称证书内容、工作经历存疑；                          ②董渊、李明茵、吴刚、徐维身份证、职称证书内容、工作经历存疑。     </t>
  </si>
  <si>
    <t>四川融建鑫建设工程有限公司</t>
  </si>
  <si>
    <t>不同意：                                ①范亚男、刘涛、唐曙光工作经历存疑。</t>
  </si>
  <si>
    <t>四川中汇鸿腾建设工程有限公司</t>
  </si>
  <si>
    <t xml:space="preserve">不同意：                                     ①代立勇、宛双全、吴波、姚厚平身份证、职称证书内容、工作经历存疑。 </t>
  </si>
  <si>
    <t>四川衡造建设工程有限公司</t>
  </si>
  <si>
    <t xml:space="preserve">不同意：                                    ①技术负责人周成章身份证、职称证书内容、工作经历、个人业绩存疑；                 ②蔡群晓、陈小金、蒋翠、吴建国身份证内容、职称证书内容、工作经历存疑。 </t>
  </si>
  <si>
    <t>四川川建科投建设工程有限公司</t>
  </si>
  <si>
    <t xml:space="preserve">不同意：                                    ①技术负责人陆雪峰身份证、职称证书内容、工作经历、个人业绩存疑；               ②陈凌峰、蒋丹、刘志明、叶晓媛身份证内容、职称证书内容、工作经历存疑。   </t>
  </si>
  <si>
    <t>四川阳庆科建筑工程有限公司</t>
  </si>
  <si>
    <t xml:space="preserve">不同意：                                   ①刘正明、龙勇、谭代兵身份证、职称证书内容、工作经历存疑；                ②龙勇、谭代兵专业不符合要求。    </t>
  </si>
  <si>
    <t>四川荣源锦建筑工程有限公司</t>
  </si>
  <si>
    <t>不同意：                                    ①注册人员配置不满足要求。</t>
  </si>
  <si>
    <t>四川成渝建设有限公司</t>
  </si>
  <si>
    <t>不同意：
①技术负责人贺兆国工作经历存疑，且未提供个人业绩。</t>
  </si>
  <si>
    <t>四川永弘恒升建设有限公司</t>
  </si>
  <si>
    <r>
      <t xml:space="preserve">不同意：
</t>
    </r>
    <r>
      <rPr>
        <sz val="10"/>
        <color indexed="8"/>
        <rFont val="Arial Unicode MS"/>
        <family val="0"/>
      </rPr>
      <t>①</t>
    </r>
    <r>
      <rPr>
        <sz val="10"/>
        <color indexed="8"/>
        <rFont val="宋体"/>
        <family val="0"/>
      </rPr>
      <t>职称人员身份证、职称证存疑。</t>
    </r>
  </si>
  <si>
    <t>中招信华建设工程有限责任公司</t>
  </si>
  <si>
    <r>
      <t xml:space="preserve">不同意：                                   </t>
    </r>
    <r>
      <rPr>
        <sz val="10"/>
        <color indexed="8"/>
        <rFont val="Arial Unicode MS"/>
        <family val="0"/>
      </rPr>
      <t>①</t>
    </r>
    <r>
      <rPr>
        <sz val="10"/>
        <color indexed="8"/>
        <rFont val="宋体"/>
        <family val="0"/>
      </rPr>
      <t>技术负责人谢浪身份证、职称证、工作经历、个人业绩存疑；                              ②职称人员陈果、钟秀琼身份证、职称证、工作经历存疑。</t>
    </r>
  </si>
  <si>
    <t>四川祥泰浩建筑工程有限公司</t>
  </si>
  <si>
    <r>
      <t>不同意：</t>
    </r>
    <r>
      <rPr>
        <sz val="10"/>
        <color indexed="8"/>
        <rFont val="Arial Unicode MS"/>
        <family val="0"/>
      </rPr>
      <t xml:space="preserve">                                   ①</t>
    </r>
    <r>
      <rPr>
        <sz val="10"/>
        <color indexed="8"/>
        <rFont val="宋体"/>
        <family val="0"/>
      </rPr>
      <t>职称人员邓小涛、罗文昌、袁明身份证、职称证、工作经历存疑。</t>
    </r>
  </si>
  <si>
    <t>四川顶圣建设工程有限公司</t>
  </si>
  <si>
    <t>不同意：
①职称人员郭忠正身份证、职称证存疑。</t>
  </si>
  <si>
    <t>中铁八局集团电务工程有限公司</t>
  </si>
  <si>
    <r>
      <t xml:space="preserve">不同意：
</t>
    </r>
    <r>
      <rPr>
        <sz val="10"/>
        <color indexed="8"/>
        <rFont val="Arial Unicode MS"/>
        <family val="0"/>
      </rPr>
      <t>①</t>
    </r>
    <r>
      <rPr>
        <sz val="10"/>
        <color indexed="8"/>
        <rFont val="宋体"/>
        <family val="0"/>
      </rPr>
      <t>技术负责人唐永贵未提供基本情况及个人业绩表；                                  ②技术工人王全鹏身份证号填报错误。</t>
    </r>
  </si>
  <si>
    <t>四川美捷建筑工程有限公司</t>
  </si>
  <si>
    <t>不同意：
①职称人员杜周鸿、苟中国、马潇、石冬梅身份证、职称证存疑。</t>
  </si>
  <si>
    <t>四川恒博康建筑工程有限公司</t>
  </si>
  <si>
    <r>
      <t>不同意：
①</t>
    </r>
    <r>
      <rPr>
        <sz val="10"/>
        <color indexed="8"/>
        <rFont val="Arial Unicode MS"/>
        <family val="0"/>
      </rPr>
      <t>审计报告存疑；</t>
    </r>
    <r>
      <rPr>
        <sz val="10"/>
        <color indexed="8"/>
        <rFont val="宋体"/>
        <family val="0"/>
      </rPr>
      <t xml:space="preserve">                                ②</t>
    </r>
    <r>
      <rPr>
        <sz val="10"/>
        <color indexed="8"/>
        <rFont val="Arial Unicode MS"/>
        <family val="0"/>
      </rPr>
      <t>技术负责人张勇工作经历、个人业绩存疑；</t>
    </r>
    <r>
      <rPr>
        <sz val="10"/>
        <color indexed="8"/>
        <rFont val="宋体"/>
        <family val="0"/>
      </rPr>
      <t xml:space="preserve">                                       ③职称人员陈中华、冯勤光、张蕴施身份证、职称证、工作经历存疑。</t>
    </r>
  </si>
  <si>
    <t>四川筑子行建筑工程有限公司</t>
  </si>
  <si>
    <t>不同意：
①职称人员陈勇、蒲理钢身份证、职称证存疑。</t>
  </si>
  <si>
    <t>四川裕远建设工程有限公司</t>
  </si>
  <si>
    <r>
      <t xml:space="preserve">不同意：
①企业基本情况表二与审计报告不符； </t>
    </r>
    <r>
      <rPr>
        <sz val="10"/>
        <color indexed="8"/>
        <rFont val="Arial Unicode MS"/>
        <family val="0"/>
      </rPr>
      <t>②</t>
    </r>
    <r>
      <rPr>
        <sz val="10"/>
        <color indexed="8"/>
        <rFont val="宋体"/>
        <family val="0"/>
      </rPr>
      <t>技术负责人杨洋工作经历存疑；          ③技术工人信息填报不准确。</t>
    </r>
  </si>
  <si>
    <t>四川腾旺建筑工程有限公司</t>
  </si>
  <si>
    <r>
      <t>不同意：
①技术负责人邓招武身份证、职称证、工作经历、个人业绩存疑；</t>
    </r>
    <r>
      <rPr>
        <sz val="10"/>
        <color indexed="8"/>
        <rFont val="Arial Unicode MS"/>
        <family val="0"/>
      </rPr>
      <t xml:space="preserve">                           </t>
    </r>
    <r>
      <rPr>
        <sz val="10"/>
        <color indexed="8"/>
        <rFont val="宋体"/>
        <family val="0"/>
      </rPr>
      <t>②职称人员陈春、邓志兵、廖鹏程、严建兵身份证、职称证存疑；</t>
    </r>
    <r>
      <rPr>
        <sz val="10"/>
        <color indexed="8"/>
        <rFont val="Arial Unicode MS"/>
        <family val="0"/>
      </rPr>
      <t xml:space="preserve">                    </t>
    </r>
    <r>
      <rPr>
        <sz val="10"/>
        <color indexed="8"/>
        <rFont val="宋体"/>
        <family val="0"/>
      </rPr>
      <t>③技术工人信息填报不准确。</t>
    </r>
  </si>
  <si>
    <t>四川锦鸿鼎欣建筑工程有限公司</t>
  </si>
  <si>
    <t>不同意：
①技术负责人张俊峰个人业绩2存疑。</t>
  </si>
  <si>
    <t>四川全宏机电设备有限责任公司</t>
  </si>
  <si>
    <t>不同意：
①审计报告存疑；                              ②技术负责人李青松工作经历、个人业绩存疑。</t>
  </si>
  <si>
    <t>四川中渝联合建筑劳务有限公司</t>
  </si>
  <si>
    <t>不同意：
①企业基本情况表二与审计报告不符；    ②技术负责人伍江涛工作经历、个人业绩存疑。</t>
  </si>
  <si>
    <t>新胜佳汇建设有限公司</t>
  </si>
  <si>
    <t>不同意：
①企业基本情况表二与审计报告不符；   ②职称人员陈涛、杜玉文、丘永聪、王春梅身份证、职称证、工作经历存疑；               ③技术工人信息填报不准确。</t>
  </si>
  <si>
    <t>绵阳高平投资有限公司</t>
  </si>
  <si>
    <t>不同意：
①技术负责人黄钦峰身份证、职称证、工作经历存疑；                              ②注册建造师李婉君、职称人员鄢发君多公司执业。</t>
  </si>
  <si>
    <t>四川平实建筑工程有限公司</t>
  </si>
  <si>
    <t>不同意：
①技术负责人苏娜个人业绩存疑。</t>
  </si>
  <si>
    <t>中动信息产业集团有限公司</t>
  </si>
  <si>
    <t>消防设施工程专业承包二级             特种工程专业承包不分等级（限结构补强）</t>
  </si>
  <si>
    <t>不同意：                                      ①企业情况表二与审计报告不符；               ②技术负责人沈韬身份证、职称证存疑，从事消防设施工程施工技术管理工作经历年限不满足要求、个人业绩存疑；                ③职称人员罗勇、孙荣标、张天跃、周莉身份证、职称证、工作经历存疑。</t>
  </si>
  <si>
    <t>四川亚泰天邦建筑工程有限公司</t>
  </si>
  <si>
    <t>不同意：
①职称人员房鹏、胡静身份证、职称证、工作经历存疑。</t>
  </si>
  <si>
    <t>四川兴邦恒瑞建筑工程有限公司</t>
  </si>
  <si>
    <t>不同意：
①职称人员胡小华、刘贤军身份证、职称证、工作经历存疑。</t>
  </si>
  <si>
    <t>四川广星建设工程有限公司</t>
  </si>
  <si>
    <t>不同意：
①职称人员李勇、王永红身份证、职称证、工作经历存疑。</t>
  </si>
  <si>
    <t>四川华珞建设有限公司</t>
  </si>
  <si>
    <t>不同意：
①技术负责人陈勇工作经历、个人业绩存疑；                                    ②职称人员许春燕身份证、职称证、工作经历存疑，李拥军身份证、工作经历存疑，刘田忠工作经历存疑。</t>
  </si>
  <si>
    <t>四川中恒华图建设工程有限公司</t>
  </si>
  <si>
    <t>不同意：
①职称人员段金磊、刘枭、罗文杨身份证、职称证、工作经历存疑。</t>
  </si>
  <si>
    <t>成都锦华建设工程有限责任公司</t>
  </si>
  <si>
    <t>消防设施工程专业承包一级</t>
  </si>
  <si>
    <t xml:space="preserve">不同意：
①技术负责人钟烨工作经历存疑。 </t>
  </si>
  <si>
    <t>四川力天世纪建设工程有限公司</t>
  </si>
  <si>
    <t>不同意：
①职称人员刘瑶身份证、职称证、工作经历存疑。</t>
  </si>
  <si>
    <t>永盛鑫建设工程有限公司</t>
  </si>
  <si>
    <t>不同意：
①审计报告存疑；                               ②技术负责人谢增胜工作经历、个人业绩存疑，且多公司执业；                         ③职称人员陈春森、尹勇身份证、职称证、工作经历存疑。</t>
  </si>
  <si>
    <t>华东久联建设工程有限公司</t>
  </si>
  <si>
    <t>不同意：
①技术负责人曹燕梁身份证、个人业绩存疑。</t>
  </si>
  <si>
    <t>四川浩硕建筑工程有限公司</t>
  </si>
  <si>
    <t>不同意：
①技术负责人杨莉萍身份证、职称证、工作经历、个人业绩存疑。</t>
  </si>
  <si>
    <t>四川炜铂建设工程有限公司</t>
  </si>
  <si>
    <t>不同意：
①职称人员陈志伟、蒋华、潘薛、魏勇、肖松身份证、职称证、工作经历存疑。</t>
  </si>
  <si>
    <t>四川金禾盛投资有限公司</t>
  </si>
  <si>
    <t>不同意：
①技术负责人杨毫身份证、职称证、工作经历、个人业绩存疑。</t>
  </si>
  <si>
    <t>四川青竹建设工程有限公司</t>
  </si>
  <si>
    <t>不同意：
①审计报告存疑；                              ②防水防腐保温工程技术负责任人范域广个人业绩存疑；                           ③建筑装修装饰工程技术负责任人王兴树工作经历存疑。</t>
  </si>
  <si>
    <t>四川中创宏泰建设工程有限公司</t>
  </si>
  <si>
    <t>不同意：
①技术负责人李素华工作经历、个人业绩存疑。</t>
  </si>
  <si>
    <t>四川省希源制冷设备工程有限公司</t>
  </si>
  <si>
    <t>不同意：
①职称人员黄丽荣、刘波、杨青松、杨兴和、叶凯文身份证、职称证、工作经历存疑。</t>
  </si>
  <si>
    <t>四川省佳驰水利水电工程有限公司</t>
  </si>
  <si>
    <t>不同意：
①技术负责人龚述贵身份证、职称证、工作经历存疑；                               ②职称人员杨庆、余海身份证、职称证存疑。</t>
  </si>
  <si>
    <t>绵阳市荣森昇建筑装修工程有限责任公司</t>
  </si>
  <si>
    <t>不同意：
①技术负责人吴建鹏身份证、职称证、工作经历、个人业绩存疑；                               ②职称人员廖平、刘冬、赵龙飞身份证、职称证、工作经历存疑。</t>
  </si>
  <si>
    <t>自贡鼎晟建设工程有限公司</t>
  </si>
  <si>
    <t>防水防腐保温工程专业承包二级              建筑装修装饰工程专业承包二级</t>
  </si>
  <si>
    <t>不同意：
①审计报告存疑；                               ②防水防腐技术负责人明晖身份证、职称证、工作经历、个人业绩存疑。</t>
  </si>
  <si>
    <t>四川卓绚建设工程有限公司</t>
  </si>
  <si>
    <t>不同意：
①审计报告不完整；                             ②技术负责人杨宇身份证、职称证、工作经历、个人业绩存疑；                     ③职称人员陈泽均、黄甫英、孙钰杰身份证、职称证存疑，杨佐成多公司执业。</t>
  </si>
  <si>
    <t>四川世欣劳务有限公司</t>
  </si>
  <si>
    <t>不同意：
①技术负责人陈雪莲工作经历、个人业绩存疑。</t>
  </si>
  <si>
    <t>四川巾昂建筑工程有限公司</t>
  </si>
  <si>
    <t>不同意：
①审计报告不完整；                              ②技术负责人余军身份证、职称证、工作经历存疑；                                   ③职称人员聂剑、易恒身份证、职称证存疑。</t>
  </si>
  <si>
    <t>四川上乙建筑工程有限公司</t>
  </si>
  <si>
    <t>不同意：
①技术负责人唐波工作经历、个人业绩存疑且从事消防设施工程施工技术管理工作经历年限不满足要求。</t>
  </si>
  <si>
    <t>四川省轩予成建设工程有限公司</t>
  </si>
  <si>
    <t>不同意：
①职称人员冯杨、林艳、刘华婷、罗磊身份证、职称证、工作经历存疑。</t>
  </si>
  <si>
    <t>四川宝耐建筑科技有限公司</t>
  </si>
  <si>
    <t>不同意：
①技术负责人周英工作经历、个人业绩存疑；                                     ②职称人员张健、周一峰身份证、职称证、工作经历存疑。</t>
  </si>
  <si>
    <t>乐山洪超建筑工程有限公司</t>
  </si>
  <si>
    <t>防水防腐保温工程专业承包二级         建筑装修装饰工程专业承包二级           建筑幕墙工程专业承包二级               特种工程专业承包不分等级（限结构补强）</t>
  </si>
  <si>
    <t>不同意：
①企业基本情况表二与审计报告不符； ②防水防腐保温工程技术负责人伍云波身份证、职称证、工作经历、个人业绩存疑；                                          ③建筑装修装饰工程技术负责人徐成旺身份证、职称证、工作经历、个人业绩存疑；                                    ④特种工程技术负责人杨剑秋身份证、职称证、工作经历、个人业绩存疑；                    ⑤职称人员黄录深、马启洪、彭贤根、宋刚、许建华身份证、职称证存疑。</t>
  </si>
  <si>
    <t>四川源耀兴建筑工程有限公司</t>
  </si>
  <si>
    <t>不同意：
①审计报告存疑，且企业基本情况表二与审计报告不符；                                 ②法人承诺书未盖单位公章；                      ③技术负责人廖文工作经历、个人业绩存疑；                                         ④技术工人桂华林身份证号填写错误； ⑤涉嫌提供程帅、杜陈、范朝伙、方玉宝、何飞、孔朝慧、李艳、李永峰、鲁翠红、庞秀丽、宋得军、谭世益虚假职称证信息，涉嫌提供桂华林虚假身份证信息，拟根据《建筑业企业资质管理规定》的要求，一年内不再受理公司此项资质申请业务，请企业法人代表在公示期内到省政务中心六楼住建设厅窗口进行陈述或申辩。</t>
  </si>
  <si>
    <t>四川德瑞源建设工程有限公司</t>
  </si>
  <si>
    <t>不同意：
①技术负责人张小明个人业绩存疑；           ②职称人员邓鹏程、李毅、张科、朱燕身份证、职称证、工作经历存疑。</t>
  </si>
  <si>
    <t>四川锦诚信建筑工程有限公司</t>
  </si>
  <si>
    <t>不同意：
①职称人员陈国华、赖韶湖、刘明华、王鹏飞、许向前身份证、职称证、工作经历存疑。</t>
  </si>
  <si>
    <t>巨舟建设有限公司</t>
  </si>
  <si>
    <t>不同意：
①审计报告存疑；                               ②职称人员陈杰、姜伟、任强、唐小均身份证、职称证、工作经历存疑。</t>
  </si>
  <si>
    <t>四川沐安建筑工程有限公司</t>
  </si>
  <si>
    <t>不同意：
①技术负责人胡杰 个人业绩存疑；             ②职称人员李杰、杨言朝、郑廷春身份证、职称证、工作经历存疑。</t>
  </si>
  <si>
    <t>四川天府汉唐建设工程有限责任公司</t>
  </si>
  <si>
    <r>
      <t>消防设施工程专业承包一级</t>
    </r>
    <r>
      <rPr>
        <sz val="10"/>
        <color indexed="10"/>
        <rFont val="Arial Unicode MS"/>
        <family val="0"/>
      </rPr>
      <t xml:space="preserve"> </t>
    </r>
  </si>
  <si>
    <t>不同意：
①技术负责人贺云东未提供由本人签字的基本情况及业绩表；
②业绩技术指标填报错误且存疑。</t>
  </si>
  <si>
    <t>四川蜀华照明科技有限公司</t>
  </si>
  <si>
    <r>
      <t>城市及道路照明工程专业承包一级</t>
    </r>
    <r>
      <rPr>
        <sz val="10"/>
        <color indexed="10"/>
        <rFont val="Arial Unicode MS"/>
        <family val="0"/>
      </rPr>
      <t xml:space="preserve"> </t>
    </r>
  </si>
  <si>
    <t>不同意：
①业绩竣工验收报告存疑。</t>
  </si>
  <si>
    <t>四川科宁建设工程有限公司</t>
  </si>
  <si>
    <r>
      <t>防水防腐保温工程专业承包一级</t>
    </r>
    <r>
      <rPr>
        <sz val="10"/>
        <color indexed="10"/>
        <rFont val="Arial Unicode MS"/>
        <family val="0"/>
      </rPr>
      <t xml:space="preserve"> </t>
    </r>
  </si>
  <si>
    <t>不同意：
①业绩超资质承担不予认可。</t>
  </si>
  <si>
    <t>振元建设有限公司</t>
  </si>
  <si>
    <t>地基基础专业承包一级</t>
  </si>
  <si>
    <t>不同意：                                      ①业绩1、2技术指标不明确。</t>
  </si>
  <si>
    <t>四川佳科幕墙工程有限公司</t>
  </si>
  <si>
    <t>建筑幕墙工程专业承包一级</t>
  </si>
  <si>
    <t>不同意：
①业绩中标通知书、施工合同、竣工验收报告存疑。</t>
  </si>
  <si>
    <t>峨眉山民生建筑工程有限责任公司</t>
  </si>
  <si>
    <t>注销：                             建筑装修装饰工程专业承包二级               古建筑工程专业承包二级</t>
  </si>
  <si>
    <t>南充鸿程建设工程有限公司</t>
  </si>
  <si>
    <t>注销：                               河湖整治工程专业承包二级</t>
  </si>
  <si>
    <t>不同意：                                     ①股东会决议股东未签字，且未提供企业申请注销资质报告。</t>
  </si>
  <si>
    <r>
      <t xml:space="preserve">   </t>
    </r>
    <r>
      <rPr>
        <b/>
        <sz val="16"/>
        <color indexed="8"/>
        <rFont val="宋体"/>
        <family val="0"/>
      </rPr>
      <t>建设工程勘察企业</t>
    </r>
    <r>
      <rPr>
        <b/>
        <sz val="12"/>
        <color indexed="8"/>
        <rFont val="宋体"/>
        <family val="0"/>
      </rPr>
      <t>（联系电话：028-86913804）</t>
    </r>
  </si>
  <si>
    <t>四川群瓴工程勘察设计有限公司</t>
  </si>
  <si>
    <t>工程勘察劳务类（工程钻探、凿井）核定</t>
  </si>
  <si>
    <t>不同意:                                     ①技术负责人身份证、职称证、个人业绩、工作经历存疑；                                    ②曹鹏飞、陈宇轩、黄达平、罗进、聂征宇、武绍桐、项金金、张浩凯、张洪贵身份证存疑。</t>
  </si>
  <si>
    <t>四川亘恩检测有限公司</t>
  </si>
  <si>
    <t xml:space="preserve">工程勘察专业类（岩土工程[物探测试检测监测]）乙级核定                                      </t>
  </si>
  <si>
    <t>不同意：                                       ①未提供法人承诺书、设备发票材料信息；                                      ②企业配备人员身份证、职称证、学历证、工作经历、个人业绩存疑。</t>
  </si>
  <si>
    <t>四川蜀韬岩土工程有限公司</t>
  </si>
  <si>
    <t>不同意：                                  ①法人承诺书材料信息不符合要求；                                   ②技术负责人工作经历、个人业绩材料信息存疑；                            ③企业人员配备不达标；                      ④左玉春、林礼权、陶川江、袁凯身份证存疑。</t>
  </si>
  <si>
    <t>四川中百达建设工程有限公司</t>
  </si>
  <si>
    <t>不同意：                                 ①法人承诺书材料信息不符合要求；                                ②技术负责人身份证、工作经历、个人业绩存疑；                            ③王印元、赵夫朋、陈飞、陈教、胡辉君、刘培凤、罗为恒身份证存疑。</t>
  </si>
  <si>
    <t>四川宇沁建设工程有限公司</t>
  </si>
  <si>
    <t>不同意：                                   ①技术负责人个人工作经历存疑；                   ②胡吕云、黄泽兴、刘小庆、米雷、邵珍珍、万德刚、王娟、吴国鹰身份证存疑。</t>
  </si>
  <si>
    <r>
      <t xml:space="preserve">   </t>
    </r>
    <r>
      <rPr>
        <b/>
        <sz val="16"/>
        <color indexed="8"/>
        <rFont val="宋体"/>
        <family val="0"/>
      </rPr>
      <t>房地产开发企业</t>
    </r>
    <r>
      <rPr>
        <b/>
        <sz val="12"/>
        <color indexed="8"/>
        <rFont val="宋体"/>
        <family val="0"/>
      </rPr>
      <t>（联系电话：028-86919522）</t>
    </r>
  </si>
  <si>
    <t>米易新山旅游开发有限公司</t>
  </si>
  <si>
    <t>新申报（暂定二级）</t>
  </si>
  <si>
    <t>国有建设用地使用权出让合同或国有土地不动产权证书材料核查</t>
  </si>
  <si>
    <t>攀枝花市花城投资有限责任公司</t>
  </si>
  <si>
    <t>资阳市喜悦房地产开发有限责任公司</t>
  </si>
  <si>
    <t>二级续期</t>
  </si>
  <si>
    <t>业绩核查</t>
  </si>
  <si>
    <t>遂宁邦泰置业有限公司</t>
  </si>
  <si>
    <t>暂定二级续期</t>
  </si>
  <si>
    <t>资阳金泓瑞房地产开发有限公司</t>
  </si>
  <si>
    <t>四川昱昆房地产开发管理有限公司</t>
  </si>
  <si>
    <t>不同意：                                     ①国有土地材料信息不符合要求。</t>
  </si>
  <si>
    <t>剑阁县金辉房地产开发有限公司</t>
  </si>
  <si>
    <t>不同意：                                  ①国有土地材料信息不符合要求。</t>
  </si>
  <si>
    <t>四川继发房地产开发有限公司</t>
  </si>
  <si>
    <t>不同意：                                 ①非近三年国有土地材料信息。</t>
  </si>
  <si>
    <r>
      <rPr>
        <b/>
        <sz val="16"/>
        <color indexed="8"/>
        <rFont val="宋体"/>
        <family val="0"/>
      </rPr>
      <t xml:space="preserve">  工程监理企业</t>
    </r>
    <r>
      <rPr>
        <b/>
        <sz val="12"/>
        <color indexed="8"/>
        <rFont val="宋体"/>
        <family val="0"/>
      </rPr>
      <t>（联系电话：028-86913488）</t>
    </r>
  </si>
  <si>
    <t>四川中达盛开项目管理有限公司</t>
  </si>
  <si>
    <t>房屋建筑工程监理乙级              市政公用工程监理乙级（新办）</t>
  </si>
  <si>
    <t>四川辰岚项目管理有限公司</t>
  </si>
  <si>
    <t>四川中建佳成工程设计有限公司</t>
  </si>
  <si>
    <t>四川世纪风云建设工程有限公司</t>
  </si>
  <si>
    <t>四川中鸿九旺建筑工程有限公司</t>
  </si>
  <si>
    <t>四川双福建设监理有限公司</t>
  </si>
  <si>
    <t>房屋建筑工程监理乙级              市政公用工程监理乙级            化工石油工程监理乙级              通信工程监理乙级                 机电安装工程监理乙级              电力工程监理乙级（新办）</t>
  </si>
  <si>
    <t>四川裕新弘建设工程有限公司</t>
  </si>
  <si>
    <t>房屋建筑工程监理乙级               市政公用工程监理乙级（新办）</t>
  </si>
  <si>
    <t>宜宾涌正工程项目管理有限公司</t>
  </si>
  <si>
    <t>房屋建筑工程监理乙级             市政公用工程监理乙级              机电安装工程监理乙级（新办）</t>
  </si>
  <si>
    <t>不同意：                                ①法人承诺书不符合要求。</t>
  </si>
  <si>
    <t>腾开电力勘测设计有限公司</t>
  </si>
  <si>
    <t>机电安装工程监理乙级              电力工程监理乙级（新办）</t>
  </si>
  <si>
    <t>不同意：                                     ①主要技术负责人许志斌工作经历存疑。</t>
  </si>
  <si>
    <t>四川微量工程建设有限公司</t>
  </si>
  <si>
    <t>房屋建筑工程监理乙级             市政公用工程监理乙级（新办）</t>
  </si>
  <si>
    <t>不同意：                                       ①法人承诺书不符合要求。</t>
  </si>
  <si>
    <t>四川睿凯工程管理有限公司</t>
  </si>
  <si>
    <t>不同意：                                       ①法人承诺书不符合要求；                    ②技术负责人李良工作经历存疑。</t>
  </si>
  <si>
    <t>四川顺洲建设工程有限公司</t>
  </si>
  <si>
    <t>四川纵同建设项目管理有限公司</t>
  </si>
  <si>
    <r>
      <t xml:space="preserve">   </t>
    </r>
    <r>
      <rPr>
        <b/>
        <sz val="16"/>
        <color indexed="8"/>
        <rFont val="宋体"/>
        <family val="0"/>
      </rPr>
      <t>建设工程质量检测、鉴定机构</t>
    </r>
    <r>
      <rPr>
        <b/>
        <sz val="12"/>
        <color indexed="8"/>
        <rFont val="宋体"/>
        <family val="0"/>
      </rPr>
      <t>（联系电话：028-86913804）</t>
    </r>
  </si>
  <si>
    <t>四川省玖衡工程检测有限公司</t>
  </si>
  <si>
    <t>钢结构工程检测类                      建筑幕墙工程检测类                        主体结构工程检测类（新办）</t>
  </si>
  <si>
    <t>不同意:                                     ①职称人员李杰、谢陶不满足相应检测工作经历要求；                                ②孙茂、曾兴来工作经历存疑。</t>
  </si>
  <si>
    <t>四川诺汇德检测技术有限公司</t>
  </si>
  <si>
    <t>见证取样检测（新办）</t>
  </si>
  <si>
    <t xml:space="preserve">不同意：                                      ①职称人员身份证、职称证书内容、工作经历存疑。   </t>
  </si>
  <si>
    <t>四川加伦工程质量检测有限公司</t>
  </si>
  <si>
    <t>建筑地基基础质量检测类               钢结构工程检测类（增项）</t>
  </si>
  <si>
    <t>不同意：                                      ①赵新建、郑李璟职称证存疑。</t>
  </si>
  <si>
    <t>四川省中康环境技术检测有限公司</t>
  </si>
  <si>
    <t>民用建筑室内环境污染控制检测类 （重新核定）</t>
  </si>
  <si>
    <t>不同意：
①不符合申报条件。</t>
  </si>
  <si>
    <r>
      <t xml:space="preserve">  </t>
    </r>
    <r>
      <rPr>
        <b/>
        <sz val="16"/>
        <color indexed="8"/>
        <rFont val="宋体"/>
        <family val="0"/>
      </rPr>
      <t xml:space="preserve"> 重组、合并、分立、跨省变更</t>
    </r>
    <r>
      <rPr>
        <b/>
        <sz val="12"/>
        <color indexed="8"/>
        <rFont val="宋体"/>
        <family val="0"/>
      </rPr>
      <t>（联系电话：028-86913488）</t>
    </r>
  </si>
  <si>
    <t xml:space="preserve">四川子思峻嘉装配式建筑工程有限公司  </t>
  </si>
  <si>
    <t>吸收“四川利安钢建筑工程有限公司 ”以下资质：                               建筑工程施工总承包二级                      消防设施工程专业承包二级                 防水防腐保温工程专业承包二级            钢结构工程专业承包二级                     建筑装修装饰工程专业承包二级             建筑幕墙工程专业承包二级</t>
  </si>
  <si>
    <t>不同意：                                    ①职称人员证书、身份证存疑；                   ②机械设备发票存疑。</t>
  </si>
  <si>
    <t>四川鑫构鼎建筑工程有限公司</t>
  </si>
  <si>
    <t>吸收“四川涂艺建筑工程有限公司”以下资质：                                   消防设施工程专业承包二级</t>
  </si>
  <si>
    <t>不同意：                                 ①人员配置不满足要求；                     ②未提交法人承诺书；                        ③未上传技术负责人个人基本情况及业绩表。</t>
  </si>
  <si>
    <t>五冶集团装饰工程有限公司</t>
  </si>
  <si>
    <t>吸收“中国五冶集团有限公司”以下资质：                                    石油化工工程施工总承包二级               电子与智能化工程专业承包一级</t>
  </si>
  <si>
    <t>不同意：                                    ①企业法律继承或分割情况的说明材料、分立方案不符合要求。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</si>
</sst>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b/>
      <sz val="10"/>
      <color indexed="10"/>
      <name val="宋体"/>
      <family val="0"/>
    </font>
    <font>
      <sz val="10"/>
      <name val="宋体"/>
      <family val="0"/>
    </font>
    <font>
      <sz val="10"/>
      <name val="Arial Unicode MS"/>
      <family val="0"/>
    </font>
    <font>
      <b/>
      <sz val="10"/>
      <color indexed="8"/>
      <name val="仿宋_GB2312"/>
      <family val="3"/>
    </font>
    <font>
      <sz val="12"/>
      <color indexed="8"/>
      <name val="仿宋_GB2312"/>
      <family val="3"/>
    </font>
    <font>
      <b/>
      <sz val="11"/>
      <color indexed="8"/>
      <name val="宋体"/>
      <family val="0"/>
    </font>
    <font>
      <sz val="11"/>
      <color indexed="9"/>
      <name val="宋体"/>
      <family val="0"/>
    </font>
    <font>
      <sz val="11"/>
      <color indexed="8"/>
      <name val="宋体"/>
      <family val="0"/>
    </font>
    <font>
      <b/>
      <sz val="18"/>
      <color indexed="56"/>
      <name val="宋体"/>
      <family val="0"/>
    </font>
    <font>
      <b/>
      <sz val="11"/>
      <color indexed="56"/>
      <name val="宋体"/>
      <family val="0"/>
    </font>
    <font>
      <u val="single"/>
      <sz val="12"/>
      <color indexed="12"/>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u val="single"/>
      <sz val="12"/>
      <color indexed="20"/>
      <name val="宋体"/>
      <family val="0"/>
    </font>
    <font>
      <sz val="11"/>
      <color indexed="17"/>
      <name val="宋体"/>
      <family val="0"/>
    </font>
    <font>
      <b/>
      <sz val="12"/>
      <color indexed="8"/>
      <name val="宋体"/>
      <family val="0"/>
    </font>
    <font>
      <sz val="10"/>
      <color indexed="10"/>
      <name val="Arial Unicode MS"/>
      <family val="0"/>
    </font>
    <font>
      <sz val="11"/>
      <color theme="1"/>
      <name val="Calibri"/>
      <family val="0"/>
    </font>
    <font>
      <sz val="10"/>
      <color theme="1"/>
      <name val="Arial Unicode MS"/>
      <family val="0"/>
    </font>
    <font>
      <sz val="10"/>
      <color theme="1"/>
      <name val="Calibri"/>
      <family val="0"/>
    </font>
    <font>
      <sz val="10"/>
      <name val="Calibri"/>
      <family val="0"/>
    </font>
    <font>
      <sz val="10"/>
      <color rgb="FF000000"/>
      <name val="Arial Unicode MS"/>
      <family val="0"/>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n"/>
      <top style="medium"/>
      <bottom style="thin"/>
    </border>
    <border>
      <left style="thin"/>
      <right style="thick"/>
      <top style="medium"/>
      <bottom style="thin"/>
    </border>
    <border>
      <left style="thick"/>
      <right style="thin"/>
      <top style="thin"/>
      <bottom style="thin"/>
    </border>
    <border>
      <left/>
      <right style="thin"/>
      <top style="thin"/>
      <bottom style="thin"/>
    </border>
    <border>
      <left style="thin"/>
      <right style="thick"/>
      <top style="thin"/>
      <bottom style="thin"/>
    </border>
    <border>
      <left style="thin">
        <color indexed="8"/>
      </left>
      <right style="thin">
        <color indexed="8"/>
      </right>
      <top style="thin">
        <color indexed="8"/>
      </top>
      <bottom style="thin">
        <color indexed="8"/>
      </bottom>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thin"/>
      <bottom/>
    </border>
    <border>
      <left style="thin"/>
      <right style="thin"/>
      <top style="thin"/>
      <bottom/>
    </border>
    <border>
      <left style="thin"/>
      <right style="thick"/>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medium"/>
      <top style="medium"/>
      <bottom/>
    </border>
    <border>
      <left style="medium"/>
      <right style="thin"/>
      <top style="medium"/>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7" fillId="0" borderId="0">
      <alignment vertical="center"/>
      <protection/>
    </xf>
    <xf numFmtId="0" fontId="18" fillId="2" borderId="0" applyNumberFormat="0" applyBorder="0" applyAlignment="0" applyProtection="0"/>
    <xf numFmtId="0" fontId="25" fillId="3" borderId="1" applyNumberFormat="0" applyAlignment="0" applyProtection="0"/>
    <xf numFmtId="41" fontId="0" fillId="0" borderId="0" applyFont="0" applyFill="0" applyBorder="0" applyAlignment="0" applyProtection="0"/>
    <xf numFmtId="0" fontId="37" fillId="0" borderId="0">
      <alignment vertical="center"/>
      <protection/>
    </xf>
    <xf numFmtId="0" fontId="18" fillId="2" borderId="0" applyNumberFormat="0" applyBorder="0" applyAlignment="0" applyProtection="0"/>
    <xf numFmtId="0" fontId="31" fillId="4" borderId="0" applyNumberFormat="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5" borderId="2" applyNumberFormat="0" applyFont="0" applyAlignment="0" applyProtection="0"/>
    <xf numFmtId="0" fontId="37" fillId="0" borderId="0">
      <alignment vertical="center"/>
      <protection/>
    </xf>
    <xf numFmtId="0" fontId="17" fillId="6"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23" fillId="0" borderId="3" applyNumberFormat="0" applyFill="0" applyAlignment="0" applyProtection="0"/>
    <xf numFmtId="0" fontId="30" fillId="0" borderId="4" applyNumberFormat="0" applyFill="0" applyAlignment="0" applyProtection="0"/>
    <xf numFmtId="0" fontId="17" fillId="7" borderId="0" applyNumberFormat="0" applyBorder="0" applyAlignment="0" applyProtection="0"/>
    <xf numFmtId="0" fontId="20" fillId="0" borderId="5" applyNumberFormat="0" applyFill="0" applyAlignment="0" applyProtection="0"/>
    <xf numFmtId="0" fontId="17" fillId="8" borderId="0" applyNumberFormat="0" applyBorder="0" applyAlignment="0" applyProtection="0"/>
    <xf numFmtId="0" fontId="22" fillId="8" borderId="6" applyNumberFormat="0" applyAlignment="0" applyProtection="0"/>
    <xf numFmtId="0" fontId="37" fillId="0" borderId="0">
      <alignment vertical="center"/>
      <protection/>
    </xf>
    <xf numFmtId="0" fontId="26" fillId="8" borderId="1" applyNumberFormat="0" applyAlignment="0" applyProtection="0"/>
    <xf numFmtId="0" fontId="29" fillId="9" borderId="7" applyNumberFormat="0" applyAlignment="0" applyProtection="0"/>
    <xf numFmtId="0" fontId="18" fillId="3" borderId="0" applyNumberFormat="0" applyBorder="0" applyAlignment="0" applyProtection="0"/>
    <xf numFmtId="0" fontId="17" fillId="10" borderId="0" applyNumberFormat="0" applyBorder="0" applyAlignment="0" applyProtection="0"/>
    <xf numFmtId="0" fontId="27" fillId="0" borderId="8" applyNumberFormat="0" applyFill="0" applyAlignment="0" applyProtection="0"/>
    <xf numFmtId="0" fontId="16" fillId="0" borderId="9" applyNumberFormat="0" applyFill="0" applyAlignment="0" applyProtection="0"/>
    <xf numFmtId="0" fontId="34" fillId="11" borderId="0" applyNumberFormat="0" applyBorder="0" applyAlignment="0" applyProtection="0"/>
    <xf numFmtId="0" fontId="37" fillId="0" borderId="0">
      <alignment vertical="center"/>
      <protection/>
    </xf>
    <xf numFmtId="0" fontId="24" fillId="12" borderId="0" applyNumberFormat="0" applyBorder="0" applyAlignment="0" applyProtection="0"/>
    <xf numFmtId="0" fontId="18" fillId="13" borderId="0" applyNumberFormat="0" applyBorder="0" applyAlignment="0" applyProtection="0"/>
    <xf numFmtId="0" fontId="17" fillId="14" borderId="0" applyNumberFormat="0" applyBorder="0" applyAlignment="0" applyProtection="0"/>
    <xf numFmtId="0" fontId="0" fillId="0" borderId="0">
      <alignment vertical="center"/>
      <protection/>
    </xf>
    <xf numFmtId="0" fontId="18" fillId="15" borderId="0" applyNumberFormat="0" applyBorder="0" applyAlignment="0" applyProtection="0"/>
    <xf numFmtId="0" fontId="18" fillId="16" borderId="0" applyNumberFormat="0" applyBorder="0" applyAlignment="0" applyProtection="0"/>
    <xf numFmtId="0" fontId="37" fillId="0" borderId="0">
      <alignment vertical="center"/>
      <protection/>
    </xf>
    <xf numFmtId="0" fontId="18" fillId="3" borderId="0" applyNumberFormat="0" applyBorder="0" applyAlignment="0" applyProtection="0"/>
    <xf numFmtId="0" fontId="18" fillId="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18" fillId="16"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7" fillId="0" borderId="0">
      <alignment vertical="center"/>
      <protection/>
    </xf>
    <xf numFmtId="0" fontId="18" fillId="22" borderId="0" applyNumberFormat="0" applyBorder="0" applyAlignment="0" applyProtection="0"/>
    <xf numFmtId="0" fontId="17" fillId="3" borderId="0" applyNumberFormat="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0"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cellStyleXfs>
  <cellXfs count="97">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4" fillId="0"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8" fillId="0" borderId="14" xfId="0" applyNumberFormat="1" applyFont="1" applyFill="1" applyBorder="1" applyAlignment="1">
      <alignment horizontal="left" vertical="center" wrapText="1"/>
    </xf>
    <xf numFmtId="49" fontId="38" fillId="0" borderId="14" xfId="0" applyNumberFormat="1" applyFont="1" applyFill="1" applyBorder="1" applyAlignment="1">
      <alignment vertical="center" wrapText="1"/>
    </xf>
    <xf numFmtId="0" fontId="10" fillId="0" borderId="15" xfId="0" applyFont="1" applyFill="1" applyBorder="1" applyAlignment="1">
      <alignment horizontal="center" vertical="center" wrapText="1"/>
    </xf>
    <xf numFmtId="0" fontId="39" fillId="0" borderId="14" xfId="0" applyFont="1" applyFill="1" applyBorder="1" applyAlignment="1">
      <alignment horizontal="left" vertical="center" wrapText="1"/>
    </xf>
    <xf numFmtId="49" fontId="4" fillId="0" borderId="14" xfId="0" applyNumberFormat="1" applyFont="1" applyBorder="1" applyAlignment="1">
      <alignment horizontal="left" vertical="center" wrapText="1"/>
    </xf>
    <xf numFmtId="49" fontId="4" fillId="15" borderId="14" xfId="0" applyNumberFormat="1" applyFont="1" applyFill="1" applyBorder="1" applyAlignment="1">
      <alignment vertical="center" wrapText="1"/>
    </xf>
    <xf numFmtId="0" fontId="11" fillId="0" borderId="15" xfId="0" applyFont="1" applyFill="1" applyBorder="1" applyAlignment="1">
      <alignment horizontal="left" vertical="center" wrapText="1"/>
    </xf>
    <xf numFmtId="0" fontId="4" fillId="23"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15" borderId="14" xfId="0" applyFont="1" applyFill="1" applyBorder="1" applyAlignment="1">
      <alignment horizontal="left" vertical="center" wrapText="1"/>
    </xf>
    <xf numFmtId="49" fontId="38" fillId="23" borderId="14" xfId="0" applyNumberFormat="1"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49" fontId="40" fillId="0" borderId="14" xfId="0" applyNumberFormat="1"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0" fontId="40" fillId="0" borderId="14" xfId="0"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4" xfId="0" applyNumberFormat="1" applyFont="1" applyFill="1" applyBorder="1" applyAlignment="1">
      <alignment vertical="center" wrapText="1"/>
    </xf>
    <xf numFmtId="0" fontId="4" fillId="0" borderId="1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2" fillId="0" borderId="21" xfId="0" applyFont="1" applyFill="1" applyBorder="1" applyAlignment="1">
      <alignment horizontal="center" vertical="center"/>
    </xf>
    <xf numFmtId="49" fontId="38" fillId="0" borderId="22"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0" fontId="39" fillId="0" borderId="14" xfId="0" applyFont="1" applyFill="1" applyBorder="1" applyAlignment="1">
      <alignment vertical="center" wrapText="1"/>
    </xf>
    <xf numFmtId="0" fontId="14"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49" fontId="41" fillId="0" borderId="14" xfId="0" applyNumberFormat="1" applyFont="1" applyBorder="1" applyAlignment="1">
      <alignment horizontal="left" vertical="center" wrapText="1"/>
    </xf>
    <xf numFmtId="0" fontId="12" fillId="0" borderId="23" xfId="0" applyFont="1" applyFill="1" applyBorder="1" applyAlignment="1">
      <alignment vertical="center" wrapText="1"/>
    </xf>
    <xf numFmtId="0" fontId="4" fillId="0" borderId="23" xfId="0" applyFont="1" applyFill="1" applyBorder="1" applyAlignment="1">
      <alignment vertical="center" wrapText="1"/>
    </xf>
    <xf numFmtId="49" fontId="4" fillId="0" borderId="24" xfId="0" applyNumberFormat="1" applyFont="1" applyFill="1" applyBorder="1" applyAlignment="1">
      <alignment horizontal="left" vertical="center" wrapText="1"/>
    </xf>
    <xf numFmtId="49" fontId="41" fillId="0" borderId="14" xfId="0" applyNumberFormat="1" applyFont="1" applyFill="1" applyBorder="1" applyAlignment="1">
      <alignment horizontal="left" vertical="center" wrapText="1"/>
    </xf>
    <xf numFmtId="49" fontId="41" fillId="0" borderId="14" xfId="0" applyNumberFormat="1" applyFont="1" applyFill="1" applyBorder="1" applyAlignment="1">
      <alignmen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15"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2" fillId="0" borderId="14" xfId="0" applyFont="1" applyBorder="1" applyAlignment="1">
      <alignment vertical="center" wrapText="1"/>
    </xf>
    <xf numFmtId="0" fontId="4" fillId="0" borderId="14" xfId="0" applyFont="1" applyFill="1" applyBorder="1" applyAlignment="1">
      <alignment vertical="center" wrapText="1"/>
    </xf>
    <xf numFmtId="0" fontId="12" fillId="15" borderId="14" xfId="0" applyFont="1" applyFill="1" applyBorder="1" applyAlignment="1">
      <alignment vertical="center" wrapText="1"/>
    </xf>
    <xf numFmtId="0" fontId="10" fillId="0" borderId="23" xfId="0" applyFont="1" applyFill="1" applyBorder="1" applyAlignment="1">
      <alignment horizontal="left" vertical="center" wrapText="1"/>
    </xf>
    <xf numFmtId="0" fontId="4" fillId="0" borderId="29" xfId="0" applyFont="1" applyFill="1" applyBorder="1" applyAlignment="1">
      <alignment horizontal="center" vertical="center" wrapText="1"/>
    </xf>
    <xf numFmtId="0" fontId="12" fillId="0" borderId="30" xfId="0" applyFont="1" applyBorder="1" applyAlignment="1">
      <alignment vertical="center" wrapText="1"/>
    </xf>
    <xf numFmtId="0" fontId="4" fillId="0" borderId="30" xfId="0" applyFont="1" applyFill="1" applyBorder="1" applyAlignment="1">
      <alignment vertical="center" wrapText="1"/>
    </xf>
    <xf numFmtId="0" fontId="12" fillId="15" borderId="30" xfId="0" applyFont="1" applyFill="1" applyBorder="1" applyAlignment="1">
      <alignment vertical="center" wrapText="1"/>
    </xf>
    <xf numFmtId="0" fontId="10"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15"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4" fillId="0" borderId="37" xfId="0" applyFont="1" applyFill="1" applyBorder="1" applyAlignment="1">
      <alignment horizontal="center" vertical="center" wrapText="1"/>
    </xf>
    <xf numFmtId="49" fontId="38" fillId="0" borderId="38" xfId="0" applyNumberFormat="1" applyFont="1" applyFill="1" applyBorder="1" applyAlignment="1">
      <alignment horizontal="left" vertical="center" wrapText="1"/>
    </xf>
    <xf numFmtId="0" fontId="12" fillId="0" borderId="38" xfId="0" applyFont="1" applyBorder="1" applyAlignment="1">
      <alignment vertical="center" wrapText="1"/>
    </xf>
    <xf numFmtId="0" fontId="12" fillId="15" borderId="38" xfId="0" applyFont="1" applyFill="1" applyBorder="1" applyAlignment="1">
      <alignment vertical="center" wrapText="1"/>
    </xf>
    <xf numFmtId="0" fontId="10"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4" fillId="0" borderId="39" xfId="0" applyFont="1" applyFill="1" applyBorder="1" applyAlignment="1">
      <alignment vertical="center" wrapText="1"/>
    </xf>
    <xf numFmtId="0" fontId="12"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4">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154</xdr:row>
      <xdr:rowOff>0</xdr:rowOff>
    </xdr:from>
    <xdr:ext cx="304800" cy="1447800"/>
    <xdr:sp>
      <xdr:nvSpPr>
        <xdr:cNvPr id="1" name="Rectangle 91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154</xdr:row>
      <xdr:rowOff>0</xdr:rowOff>
    </xdr:from>
    <xdr:ext cx="304800" cy="809625"/>
    <xdr:sp>
      <xdr:nvSpPr>
        <xdr:cNvPr id="2" name="Rectangle 916"/>
        <xdr:cNvSpPr>
          <a:spLocks noChangeAspect="1"/>
        </xdr:cNvSpPr>
      </xdr:nvSpPr>
      <xdr:spPr>
        <a:xfrm>
          <a:off x="3419475" y="105594150"/>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3" name="Rectangle 917"/>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 name="Rectangle 918"/>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5" name="Rectangle 919"/>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6" name="Rectangle 920"/>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7" name="Rectangle 921"/>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8" name="Rectangle 922"/>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9" name="Rectangle 92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0" name="Rectangle 924"/>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1" name="Rectangle 925"/>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2" name="Rectangle 926"/>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3" name="Rectangle 927"/>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14" name="Rectangle 928"/>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15" name="Rectangle 929"/>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6" name="Rectangle 93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17" name="Rectangle 931"/>
        <xdr:cNvSpPr>
          <a:spLocks noChangeAspect="1"/>
        </xdr:cNvSpPr>
      </xdr:nvSpPr>
      <xdr:spPr>
        <a:xfrm>
          <a:off x="504825" y="1055941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18" name="Rectangle 932"/>
        <xdr:cNvSpPr>
          <a:spLocks noChangeAspect="1"/>
        </xdr:cNvSpPr>
      </xdr:nvSpPr>
      <xdr:spPr>
        <a:xfrm>
          <a:off x="504825" y="1055941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9" name="Rectangle 933"/>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 name="Rectangle 93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 name="Rectangle 93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2" name="Rectangle 936"/>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3" name="Rectangle 93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4" name="Rectangle 938"/>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5" name="Rectangle 939"/>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6" name="Rectangle 940"/>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7" name="Rectangle 941"/>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8" name="Rectangle 942"/>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 name="Rectangle 94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0" name="Rectangle 94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1" name="Rectangle 94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154</xdr:row>
      <xdr:rowOff>0</xdr:rowOff>
    </xdr:from>
    <xdr:ext cx="304800" cy="1666875"/>
    <xdr:sp>
      <xdr:nvSpPr>
        <xdr:cNvPr id="32" name="Rectangle 946"/>
        <xdr:cNvSpPr>
          <a:spLocks noChangeAspect="1"/>
        </xdr:cNvSpPr>
      </xdr:nvSpPr>
      <xdr:spPr>
        <a:xfrm>
          <a:off x="657225"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3" name="Rectangle 94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34" name="Rectangle 948"/>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35" name="Rectangle 949"/>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36" name="Rectangle 950"/>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37" name="Rectangle 951"/>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38" name="Rectangle 952"/>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39" name="Rectangle 953"/>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0" name="Rectangle 95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1" name="Rectangle 95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2" name="Rectangle 956"/>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43" name="Rectangle 957"/>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4" name="Rectangle 95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5" name="Rectangle 95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6" name="Rectangle 96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7" name="Rectangle 96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8" name="Rectangle 96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9" name="Rectangle 96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50" name="Rectangle 964"/>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51" name="Rectangle 965"/>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52" name="Rectangle 966"/>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53" name="Rectangle 967"/>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54" name="Rectangle 968"/>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55" name="Rectangle 969"/>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56" name="Rectangle 970"/>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57" name="Rectangle 971"/>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58" name="Rectangle 972"/>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59" name="Rectangle 973"/>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60" name="Rectangle 974"/>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61" name="Rectangle 975"/>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62" name="Rectangle 976"/>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63" name="Rectangle 977"/>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64" name="Rectangle 978"/>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65" name="Rectangle 979"/>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66" name="Rectangle 98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67" name="Rectangle 98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68" name="Rectangle 982"/>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69" name="Rectangle 98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70" name="Rectangle 984"/>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1" name="Rectangle 98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2" name="Rectangle 98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73" name="Rectangle 98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74" name="Rectangle 988"/>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5" name="Rectangle 98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6" name="Rectangle 99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77" name="Rectangle 99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78" name="Rectangle 992"/>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9" name="Rectangle 99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0" name="Rectangle 99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81" name="Rectangle 99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82" name="Rectangle 996"/>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83" name="Rectangle 997"/>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4" name="Rectangle 99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5" name="Rectangle 99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86" name="Rectangle 100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87" name="Rectangle 1001"/>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88" name="Rectangle 1002"/>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9" name="Rectangle 100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0" name="Rectangle 100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91" name="Rectangle 100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92" name="Rectangle 1006"/>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93" name="Rectangle 1007"/>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4" name="Rectangle 100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5" name="Rectangle 100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96" name="Rectangle 101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97" name="Rectangle 1011"/>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98" name="Rectangle 1012"/>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9" name="Rectangle 101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00" name="Rectangle 101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01" name="Rectangle 101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02" name="Rectangle 1016"/>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03" name="Rectangle 101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04" name="Rectangle 101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05" name="Rectangle 1019"/>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06" name="Rectangle 1020"/>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07" name="Rectangle 102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08" name="Rectangle 1022"/>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09" name="Rectangle 1023"/>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10" name="Rectangle 0"/>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11" name="Rectangle 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12" name="Rectangle 2"/>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13" name="Rectangle 3"/>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4" name="Rectangle 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5" name="Rectangle 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16" name="Rectangle 6"/>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17" name="Rectangle 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8" name="Rectangle 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9" name="Rectangle 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20" name="Rectangle 1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21" name="Rectangle 11"/>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2" name="Rectangle 1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3" name="Rectangle 1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24" name="Rectangle 14"/>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25" name="Rectangle 15"/>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26" name="Rectangle 16"/>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7" name="Rectangle 1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8" name="Rectangle 1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29" name="Rectangle 19"/>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30" name="Rectangle 20"/>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31" name="Rectangle 2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32" name="Rectangle 22"/>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33" name="Rectangle 23"/>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34" name="Rectangle 24"/>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35" name="Rectangle 25"/>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36" name="Rectangle 26"/>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37" name="Rectangle 27"/>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38" name="Rectangle 28"/>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39" name="Rectangle 29"/>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40" name="Rectangle 30"/>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41" name="Rectangle 31"/>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42" name="Rectangle 32"/>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43" name="Rectangle 33"/>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44" name="Rectangle 34"/>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45" name="Rectangle 35"/>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46" name="Rectangle 36"/>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47" name="Rectangle 3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48" name="Rectangle 3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49" name="Rectangle 39"/>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50" name="Rectangle 4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1" name="Rectangle 4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2" name="Rectangle 4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53" name="Rectangle 4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54" name="Rectangle 44"/>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5" name="Rectangle 4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6" name="Rectangle 4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57" name="Rectangle 4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58" name="Rectangle 48"/>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197</xdr:row>
      <xdr:rowOff>0</xdr:rowOff>
    </xdr:from>
    <xdr:ext cx="304800" cy="314325"/>
    <xdr:sp>
      <xdr:nvSpPr>
        <xdr:cNvPr id="159" name="Rectangle 49"/>
        <xdr:cNvSpPr>
          <a:spLocks noChangeAspect="1"/>
        </xdr:cNvSpPr>
      </xdr:nvSpPr>
      <xdr:spPr>
        <a:xfrm>
          <a:off x="504825" y="1300638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60" name="Rectangle 5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161" name="Rectangle 51"/>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162" name="Rectangle 52"/>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63" name="Rectangle 53"/>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64" name="Rectangle 54"/>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65" name="Rectangle 55"/>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66" name="Rectangle 5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67" name="Rectangle 5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68" name="Rectangle 58"/>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69" name="Rectangle 5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70" name="Rectangle 6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71" name="Rectangle 6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72" name="Rectangle 62"/>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73" name="Rectangle 6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74" name="Rectangle 6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75" name="Rectangle 6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76" name="Rectangle 66"/>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77" name="Rectangle 6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78" name="Rectangle 68"/>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79" name="Rectangle 69"/>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80" name="Rectangle 70"/>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81" name="Rectangle 71"/>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82" name="Rectangle 72"/>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83" name="Rectangle 73"/>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84" name="Rectangle 74"/>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85" name="Rectangle 75"/>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86" name="Rectangle 76"/>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87" name="Rectangle 77"/>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88" name="Rectangle 78"/>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89" name="Rectangle 79"/>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90" name="Rectangle 80"/>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91" name="Rectangle 81"/>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92" name="Rectangle 82"/>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93" name="Rectangle 83"/>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94" name="Rectangle 84"/>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95" name="Rectangle 8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96" name="Rectangle 8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97" name="Rectangle 8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98" name="Rectangle 88"/>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99" name="Rectangle 8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0" name="Rectangle 9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1" name="Rectangle 9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2" name="Rectangle 9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3" name="Rectangle 9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4" name="Rectangle 94"/>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5" name="Rectangle 9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06" name="Rectangle 96"/>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7" name="Rectangle 9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8" name="Rectangle 9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9" name="Rectangle 99"/>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10" name="Rectangle 100"/>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1" name="Rectangle 10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2" name="Rectangle 10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13" name="Rectangle 10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14" name="Rectangle 104"/>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5" name="Rectangle 10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6" name="Rectangle 10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17" name="Rectangle 10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18" name="Rectangle 108"/>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19" name="Rectangle 109"/>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0" name="Rectangle 11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1" name="Rectangle 11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22" name="Rectangle 112"/>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23" name="Rectangle 113"/>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24" name="Rectangle 114"/>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5" name="Rectangle 11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6" name="Rectangle 11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27" name="Rectangle 11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28" name="Rectangle 118"/>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29" name="Rectangle 119"/>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0" name="Rectangle 12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1" name="Rectangle 12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32" name="Rectangle 122"/>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33" name="Rectangle 123"/>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34" name="Rectangle 124"/>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5" name="Rectangle 12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6" name="Rectangle 12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37" name="Rectangle 12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38" name="Rectangle 128"/>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9" name="Rectangle 12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0" name="Rectangle 13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41" name="Rectangle 13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42" name="Rectangle 132"/>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43" name="Rectangle 133"/>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4" name="Rectangle 13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5" name="Rectangle 13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46" name="Rectangle 136"/>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47" name="Rectangle 137"/>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48" name="Rectangle 138"/>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9" name="Rectangle 13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50" name="Rectangle 14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51" name="Rectangle 14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52" name="Rectangle 142"/>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53" name="Rectangle 14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254" name="Rectangle 144"/>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255" name="Rectangle 145"/>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56" name="Rectangle 146"/>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57" name="Rectangle 147"/>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58" name="Rectangle 148"/>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59" name="Rectangle 14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0" name="Rectangle 15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61" name="Rectangle 151"/>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2" name="Rectangle 15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3" name="Rectangle 15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64" name="Rectangle 154"/>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65" name="Rectangle 155"/>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6" name="Rectangle 15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7" name="Rectangle 15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68" name="Rectangle 158"/>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69" name="Rectangle 159"/>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0" name="Rectangle 160"/>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1" name="Rectangle 161"/>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72" name="Rectangle 162"/>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73" name="Rectangle 163"/>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74" name="Rectangle 164"/>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75" name="Rectangle 16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76" name="Rectangle 16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77" name="Rectangle 16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8" name="Rectangle 168"/>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9" name="Rectangle 169"/>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80" name="Rectangle 170"/>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81" name="Rectangle 171"/>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82" name="Rectangle 172"/>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83" name="Rectangle 173"/>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84" name="Rectangle 17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85" name="Rectangle 175"/>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86" name="Rectangle 176"/>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87" name="Rectangle 177"/>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88" name="Rectangle 178"/>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89" name="Rectangle 179"/>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90" name="Rectangle 180"/>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1" name="Rectangle 18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2" name="Rectangle 18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93" name="Rectangle 183"/>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94" name="Rectangle 184"/>
        <xdr:cNvSpPr>
          <a:spLocks noChangeAspect="1"/>
        </xdr:cNvSpPr>
      </xdr:nvSpPr>
      <xdr:spPr>
        <a:xfrm>
          <a:off x="504825" y="105594150"/>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95" name="Rectangle 185"/>
        <xdr:cNvSpPr>
          <a:spLocks noChangeAspect="1"/>
        </xdr:cNvSpPr>
      </xdr:nvSpPr>
      <xdr:spPr>
        <a:xfrm>
          <a:off x="504825" y="105594150"/>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6" name="Rectangle 18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7" name="Rectangle 18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98" name="Rectangle 188"/>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 name="Rectangle 1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 name="Rectangle 1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 name="Rectangle 1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 name="Rectangle 1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 name="Rectangle 1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 name="Rectangle 1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 name="Rectangle 1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 name="Rectangle 1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 name="Rectangle 1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 name="Rectangle 1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 name="Rectangle 1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 name="Rectangle 2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 name="Rectangle 2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 name="Rectangle 2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 name="Rectangle 2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 name="Rectangle 2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 name="Rectangle 2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 name="Rectangle 2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 name="Rectangle 2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 name="Rectangle 2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 name="Rectangle 2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 name="Rectangle 2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 name="Rectangle 2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 name="Rectangle 2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 name="Rectangle 2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 name="Rectangle 2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 name="Rectangle 2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 name="Rectangle 2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 name="Rectangle 2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 name="Rectangle 2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 name="Rectangle 2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 name="Rectangle 2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 name="Rectangle 2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 name="Rectangle 2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 name="Rectangle 2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 name="Rectangle 2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 name="Rectangle 2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 name="Rectangle 2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 name="Rectangle 2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 name="Rectangle 2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 name="Rectangle 2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 name="Rectangle 2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 name="Rectangle 2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 name="Rectangle 2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 name="Rectangle 2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 name="Rectangle 2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 name="Rectangle 2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 name="Rectangle 2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 name="Rectangle 2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 name="Rectangle 2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 name="Rectangle 2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 name="Rectangle 2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 name="Rectangle 2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 name="Rectangle 2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 name="Rectangle 2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 name="Rectangle 2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 name="Rectangle 2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6" name="Rectangle 2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7" name="Rectangle 2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8" name="Rectangle 2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9" name="Rectangle 2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0" name="Rectangle 2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1" name="Rectangle 2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2" name="Rectangle 2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3" name="Rectangle 2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4" name="Rectangle 2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5" name="Rectangle 2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 name="Rectangle 2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7" name="Rectangle 2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8" name="Rectangle 2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9" name="Rectangle 2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0" name="Rectangle 2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1" name="Rectangle 2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2" name="Rectangle 2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73" name="Rectangle 2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74" name="Rectangle 2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75" name="Rectangle 2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6" name="Rectangle 2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7" name="Rectangle 2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8" name="Rectangle 2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9" name="Rectangle 2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0" name="Rectangle 2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1" name="Rectangle 2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2" name="Rectangle 2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3" name="Rectangle 2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4" name="Rectangle 2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5" name="Rectangle 2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6" name="Rectangle 2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7" name="Rectangle 2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8" name="Rectangle 2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9" name="Rectangle 2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0" name="Rectangle 2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1" name="Rectangle 2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2" name="Rectangle 2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3" name="Rectangle 2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94" name="Rectangle 2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95" name="Rectangle 2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96" name="Rectangle 2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7" name="Rectangle 2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8" name="Rectangle 2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9" name="Rectangle 2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0" name="Rectangle 2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1" name="Rectangle 2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2" name="Rectangle 2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3" name="Rectangle 2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4" name="Rectangle 2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5" name="Rectangle 2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6" name="Rectangle 2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7" name="Rectangle 2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8" name="Rectangle 2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9" name="Rectangle 2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 name="Rectangle 3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1" name="Rectangle 3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2" name="Rectangle 3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3" name="Rectangle 3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4" name="Rectangle 3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 name="Rectangle 3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 name="Rectangle 3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 name="Rectangle 3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8" name="Rectangle 3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9" name="Rectangle 3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0" name="Rectangle 3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1" name="Rectangle 3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2" name="Rectangle 3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3" name="Rectangle 3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4" name="Rectangle 3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5" name="Rectangle 3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6" name="Rectangle 3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7" name="Rectangle 3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8" name="Rectangle 3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9" name="Rectangle 3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0" name="Rectangle 3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1" name="Rectangle 3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2" name="Rectangle 3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3" name="Rectangle 3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4" name="Rectangle 3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5" name="Rectangle 3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6" name="Rectangle 3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7" name="Rectangle 3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8" name="Rectangle 3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9" name="Rectangle 3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0" name="Rectangle 3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1" name="Rectangle 3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2" name="Rectangle 3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43" name="Rectangle 3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44" name="Rectangle 3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45" name="Rectangle 3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6" name="Rectangle 3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7" name="Rectangle 3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8" name="Rectangle 3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9" name="Rectangle 3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0" name="Rectangle 3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1" name="Rectangle 3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2" name="Rectangle 3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3" name="Rectangle 3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4" name="Rectangle 3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5" name="Rectangle 3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6" name="Rectangle 3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7" name="Rectangle 3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8" name="Rectangle 3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9" name="Rectangle 3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0" name="Rectangle 3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1" name="Rectangle 3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2" name="Rectangle 3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3" name="Rectangle 3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64" name="Rectangle 3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65" name="Rectangle 3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66" name="Rectangle 3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7" name="Rectangle 3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8" name="Rectangle 3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9" name="Rectangle 3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0" name="Rectangle 3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1" name="Rectangle 3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2" name="Rectangle 3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3" name="Rectangle 3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4" name="Rectangle 3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5" name="Rectangle 3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6" name="Rectangle 3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7" name="Rectangle 3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8" name="Rectangle 3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9" name="Rectangle 3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0" name="Rectangle 3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1" name="Rectangle 3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2" name="Rectangle 3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3" name="Rectangle 3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4" name="Rectangle 3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5" name="Rectangle 3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6" name="Rectangle 3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7" name="Rectangle 3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8" name="Rectangle 3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9" name="Rectangle 3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0" name="Rectangle 3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1" name="Rectangle 3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2" name="Rectangle 3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3" name="Rectangle 3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4" name="Rectangle 3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5" name="Rectangle 3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6" name="Rectangle 3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7" name="Rectangle 3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8" name="Rectangle 3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9" name="Rectangle 3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0" name="Rectangle 3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1" name="Rectangle 3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2" name="Rectangle 3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3" name="Rectangle 3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4" name="Rectangle 3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5" name="Rectangle 3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6" name="Rectangle 3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7" name="Rectangle 3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8" name="Rectangle 3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9" name="Rectangle 3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0" name="Rectangle 4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1" name="Rectangle 4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2" name="Rectangle 4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13" name="Rectangle 4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14" name="Rectangle 4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15" name="Rectangle 4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6" name="Rectangle 4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7" name="Rectangle 4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8" name="Rectangle 4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9" name="Rectangle 4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0" name="Rectangle 4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1" name="Rectangle 4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2" name="Rectangle 4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3" name="Rectangle 4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4" name="Rectangle 4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5" name="Rectangle 4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6" name="Rectangle 4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7" name="Rectangle 4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8" name="Rectangle 4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9" name="Rectangle 4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0" name="Rectangle 4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1" name="Rectangle 4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2" name="Rectangle 4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3" name="Rectangle 4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34" name="Rectangle 4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35" name="Rectangle 4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36" name="Rectangle 4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7" name="Rectangle 4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8" name="Rectangle 4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9" name="Rectangle 4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0" name="Rectangle 4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1" name="Rectangle 4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2" name="Rectangle 4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3" name="Rectangle 4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4" name="Rectangle 4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5" name="Rectangle 4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6" name="Rectangle 4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7" name="Rectangle 4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8" name="Rectangle 4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9" name="Rectangle 4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0" name="Rectangle 4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1" name="Rectangle 4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2" name="Rectangle 4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3" name="Rectangle 4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4" name="Rectangle 4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5" name="Rectangle 4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6" name="Rectangle 4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7" name="Rectangle 4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8" name="Rectangle 4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9" name="Rectangle 4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0" name="Rectangle 4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1" name="Rectangle 4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2" name="Rectangle 4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3" name="Rectangle 4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4" name="Rectangle 4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5" name="Rectangle 4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6" name="Rectangle 4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7" name="Rectangle 4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8" name="Rectangle 4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9" name="Rectangle 4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0" name="Rectangle 4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1" name="Rectangle 4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2" name="Rectangle 4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3" name="Rectangle 4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4" name="Rectangle 4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5" name="Rectangle 4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6" name="Rectangle 4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7" name="Rectangle 4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8" name="Rectangle 4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9" name="Rectangle 4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0" name="Rectangle 4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1" name="Rectangle 4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2" name="Rectangle 4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83" name="Rectangle 4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84" name="Rectangle 4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85" name="Rectangle 4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6" name="Rectangle 4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7" name="Rectangle 4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8" name="Rectangle 4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9" name="Rectangle 4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0" name="Rectangle 4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1" name="Rectangle 4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2" name="Rectangle 4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3" name="Rectangle 4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4" name="Rectangle 4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5" name="Rectangle 4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6" name="Rectangle 4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7" name="Rectangle 4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8" name="Rectangle 4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9" name="Rectangle 4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0" name="Rectangle 4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1" name="Rectangle 4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2" name="Rectangle 4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3" name="Rectangle 4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04" name="Rectangle 4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05" name="Rectangle 4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06" name="Rectangle 4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7" name="Rectangle 4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8" name="Rectangle 4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9" name="Rectangle 4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0" name="Rectangle 5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1" name="Rectangle 5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2" name="Rectangle 5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3" name="Rectangle 5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4" name="Rectangle 5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5" name="Rectangle 5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6" name="Rectangle 5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7" name="Rectangle 5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8" name="Rectangle 5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9" name="Rectangle 5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0" name="Rectangle 5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1" name="Rectangle 5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2" name="Rectangle 5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3" name="Rectangle 5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4" name="Rectangle 5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5" name="Rectangle 5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6" name="Rectangle 5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7" name="Rectangle 5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8" name="Rectangle 5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9" name="Rectangle 5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0" name="Rectangle 5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1" name="Rectangle 5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2" name="Rectangle 5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3" name="Rectangle 5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4" name="Rectangle 5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5" name="Rectangle 5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6" name="Rectangle 5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7" name="Rectangle 5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8" name="Rectangle 5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9" name="Rectangle 5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0" name="Rectangle 5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1" name="Rectangle 5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2" name="Rectangle 5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3" name="Rectangle 5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4" name="Rectangle 5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5" name="Rectangle 5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6" name="Rectangle 5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7" name="Rectangle 5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8" name="Rectangle 5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9" name="Rectangle 5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0" name="Rectangle 5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1" name="Rectangle 5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2" name="Rectangle 5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53" name="Rectangle 5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54" name="Rectangle 5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55" name="Rectangle 5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6" name="Rectangle 5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7" name="Rectangle 5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8" name="Rectangle 5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9" name="Rectangle 5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0" name="Rectangle 5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1" name="Rectangle 5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2" name="Rectangle 5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3" name="Rectangle 5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4" name="Rectangle 5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5" name="Rectangle 5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6" name="Rectangle 5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7" name="Rectangle 5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8" name="Rectangle 5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9" name="Rectangle 5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0" name="Rectangle 5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1" name="Rectangle 5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2" name="Rectangle 5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3" name="Rectangle 5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74" name="Rectangle 5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75" name="Rectangle 5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76" name="Rectangle 5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7" name="Rectangle 5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8" name="Rectangle 5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9" name="Rectangle 5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0" name="Rectangle 5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1" name="Rectangle 5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2" name="Rectangle 5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3" name="Rectangle 5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4" name="Rectangle 5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5" name="Rectangle 5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6" name="Rectangle 5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7" name="Rectangle 5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8" name="Rectangle 5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9" name="Rectangle 5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0" name="Rectangle 5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1" name="Rectangle 5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2" name="Rectangle 5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3" name="Rectangle 5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4" name="Rectangle 5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5" name="Rectangle 5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6" name="Rectangle 5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7" name="Rectangle 5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8" name="Rectangle 5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9" name="Rectangle 5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0" name="Rectangle 5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1" name="Rectangle 5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2" name="Rectangle 5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3" name="Rectangle 5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4" name="Rectangle 5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5" name="Rectangle 5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6" name="Rectangle 5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7" name="Rectangle 5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8" name="Rectangle 5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9" name="Rectangle 5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0" name="Rectangle 6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1" name="Rectangle 6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2" name="Rectangle 6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3" name="Rectangle 6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4" name="Rectangle 6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5" name="Rectangle 6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6" name="Rectangle 6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7" name="Rectangle 6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8" name="Rectangle 6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9" name="Rectangle 6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0" name="Rectangle 6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1" name="Rectangle 6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2" name="Rectangle 6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23" name="Rectangle 6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24" name="Rectangle 6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25" name="Rectangle 6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6" name="Rectangle 6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7" name="Rectangle 6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8" name="Rectangle 6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9" name="Rectangle 6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0" name="Rectangle 6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1" name="Rectangle 6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2" name="Rectangle 6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3" name="Rectangle 6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4" name="Rectangle 6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5" name="Rectangle 6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6" name="Rectangle 6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7" name="Rectangle 6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8" name="Rectangle 6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9" name="Rectangle 6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0" name="Rectangle 6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1" name="Rectangle 6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2" name="Rectangle 6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3" name="Rectangle 6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44" name="Rectangle 6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45" name="Rectangle 6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46" name="Rectangle 6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7" name="Rectangle 6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8" name="Rectangle 6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9" name="Rectangle 6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0" name="Rectangle 6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1" name="Rectangle 6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2" name="Rectangle 6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3" name="Rectangle 6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4" name="Rectangle 6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5" name="Rectangle 6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6" name="Rectangle 6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7" name="Rectangle 6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8" name="Rectangle 6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9" name="Rectangle 6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0" name="Rectangle 6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1" name="Rectangle 6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2" name="Rectangle 6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3" name="Rectangle 6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4" name="Rectangle 6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5" name="Rectangle 6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6" name="Rectangle 6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7" name="Rectangle 6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8" name="Rectangle 6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9" name="Rectangle 6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0" name="Rectangle 6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1" name="Rectangle 6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2" name="Rectangle 6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3" name="Rectangle 6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4" name="Rectangle 6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5" name="Rectangle 6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6" name="Rectangle 6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7" name="Rectangle 6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8" name="Rectangle 6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9" name="Rectangle 6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0" name="Rectangle 6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1" name="Rectangle 6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2" name="Rectangle 6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3" name="Rectangle 6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4" name="Rectangle 6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5" name="Rectangle 6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6" name="Rectangle 6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7" name="Rectangle 6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8" name="Rectangle 6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9" name="Rectangle 6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0" name="Rectangle 6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1" name="Rectangle 6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2" name="Rectangle 6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3" name="Rectangle 6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4" name="Rectangle 6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5" name="Rectangle 6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6" name="Rectangle 6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7" name="Rectangle 6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8" name="Rectangle 6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9" name="Rectangle 6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0" name="Rectangle 6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1" name="Rectangle 6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2" name="Rectangle 6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03" name="Rectangle 6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04" name="Rectangle 6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05" name="Rectangle 6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6" name="Rectangle 6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7" name="Rectangle 6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8" name="Rectangle 6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9" name="Rectangle 6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0" name="Rectangle 7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1" name="Rectangle 7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2" name="Rectangle 7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3" name="Rectangle 7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4" name="Rectangle 7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5" name="Rectangle 7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6" name="Rectangle 7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7" name="Rectangle 7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8" name="Rectangle 7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9" name="Rectangle 7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0" name="Rectangle 7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1" name="Rectangle 7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2" name="Rectangle 7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3" name="Rectangle 7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24" name="Rectangle 7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25" name="Rectangle 7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26" name="Rectangle 7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7" name="Rectangle 7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8" name="Rectangle 7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9" name="Rectangle 7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0" name="Rectangle 7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1" name="Rectangle 7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2" name="Rectangle 7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3" name="Rectangle 7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4" name="Rectangle 7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5" name="Rectangle 7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6" name="Rectangle 7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7" name="Rectangle 7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8" name="Rectangle 7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9" name="Rectangle 7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0" name="Rectangle 7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1" name="Rectangle 7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2" name="Rectangle 7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3" name="Rectangle 7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4" name="Rectangle 7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5" name="Rectangle 7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6" name="Rectangle 7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7" name="Rectangle 7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8" name="Rectangle 7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9" name="Rectangle 7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0" name="Rectangle 7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1" name="Rectangle 7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2" name="Rectangle 7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3" name="Rectangle 7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4" name="Rectangle 7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5" name="Rectangle 7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6" name="Rectangle 7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7" name="Rectangle 7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8" name="Rectangle 7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9" name="Rectangle 7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0" name="Rectangle 7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1" name="Rectangle 7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2" name="Rectangle 7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3" name="Rectangle 7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4" name="Rectangle 7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5" name="Rectangle 7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6" name="Rectangle 7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7" name="Rectangle 7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8" name="Rectangle 7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9" name="Rectangle 7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0" name="Rectangle 7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1" name="Rectangle 7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2" name="Rectangle 7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73" name="Rectangle 7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74" name="Rectangle 7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75" name="Rectangle 7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6" name="Rectangle 7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7" name="Rectangle 7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8" name="Rectangle 7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9" name="Rectangle 7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0" name="Rectangle 7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1" name="Rectangle 7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2" name="Rectangle 7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3" name="Rectangle 7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4" name="Rectangle 7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5" name="Rectangle 7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6" name="Rectangle 7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7" name="Rectangle 7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8" name="Rectangle 7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9" name="Rectangle 7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0" name="Rectangle 7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1" name="Rectangle 7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2" name="Rectangle 7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3" name="Rectangle 7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94" name="Rectangle 7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95" name="Rectangle 7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96" name="Rectangle 7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7" name="Rectangle 7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8" name="Rectangle 7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9" name="Rectangle 7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0" name="Rectangle 7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1" name="Rectangle 7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2" name="Rectangle 7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3" name="Rectangle 7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4" name="Rectangle 7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5" name="Rectangle 7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6" name="Rectangle 7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7" name="Rectangle 7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8" name="Rectangle 7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9" name="Rectangle 7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0" name="Rectangle 8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1" name="Rectangle 8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2" name="Rectangle 8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3" name="Rectangle 8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4" name="Rectangle 8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5" name="Rectangle 8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6" name="Rectangle 8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7" name="Rectangle 8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8" name="Rectangle 8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9" name="Rectangle 8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0" name="Rectangle 8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1" name="Rectangle 8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2" name="Rectangle 8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3" name="Rectangle 8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4" name="Rectangle 8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5" name="Rectangle 8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6" name="Rectangle 8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7" name="Rectangle 8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8" name="Rectangle 8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9" name="Rectangle 8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0" name="Rectangle 8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1" name="Rectangle 8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2" name="Rectangle 8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3" name="Rectangle 8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4" name="Rectangle 8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5" name="Rectangle 8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6" name="Rectangle 8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7" name="Rectangle 8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8" name="Rectangle 8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9" name="Rectangle 8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0" name="Rectangle 8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1" name="Rectangle 8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2" name="Rectangle 8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43" name="Rectangle 8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44" name="Rectangle 8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45" name="Rectangle 8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6" name="Rectangle 8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7" name="Rectangle 8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8" name="Rectangle 8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9" name="Rectangle 8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0" name="Rectangle 8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1" name="Rectangle 8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2" name="Rectangle 8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3" name="Rectangle 8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4" name="Rectangle 8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5" name="Rectangle 8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6" name="Rectangle 8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7" name="Rectangle 8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8" name="Rectangle 8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9" name="Rectangle 8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0" name="Rectangle 8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1" name="Rectangle 8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2" name="Rectangle 8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3" name="Rectangle 8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64" name="Rectangle 8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65" name="Rectangle 8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66" name="Rectangle 8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7" name="Rectangle 8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8" name="Rectangle 8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9" name="Rectangle 8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0" name="Rectangle 8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1" name="Rectangle 8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2" name="Rectangle 8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3" name="Rectangle 8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4" name="Rectangle 8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5" name="Rectangle 8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6" name="Rectangle 8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7" name="Rectangle 8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8" name="Rectangle 8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9" name="Rectangle 8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0" name="Rectangle 8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1" name="Rectangle 8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2" name="Rectangle 8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3" name="Rectangle 8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4" name="Rectangle 8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5" name="Rectangle 8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6" name="Rectangle 8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7" name="Rectangle 8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8" name="Rectangle 8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9" name="Rectangle 8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0" name="Rectangle 8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1" name="Rectangle 8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2" name="Rectangle 8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3" name="Rectangle 8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4" name="Rectangle 8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5" name="Rectangle 8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6" name="Rectangle 8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7" name="Rectangle 8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8" name="Rectangle 8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9" name="Rectangle 8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0" name="Rectangle 8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1" name="Rectangle 8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2" name="Rectangle 8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3" name="Rectangle 8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4" name="Rectangle 8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5" name="Rectangle 8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6" name="Rectangle 8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7" name="Rectangle 8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8" name="Rectangle 8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9" name="Rectangle 8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0" name="Rectangle 9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1" name="Rectangle 9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2" name="Rectangle 9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13" name="Rectangle 9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14" name="Rectangle 9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15" name="Rectangle 9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6" name="Rectangle 9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7" name="Rectangle 9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8" name="Rectangle 9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9" name="Rectangle 9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0" name="Rectangle 9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1" name="Rectangle 9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2" name="Rectangle 9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3" name="Rectangle 9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4" name="Rectangle 9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5" name="Rectangle 9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6" name="Rectangle 9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7" name="Rectangle 9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8" name="Rectangle 9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9" name="Rectangle 9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0" name="Rectangle 9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1" name="Rectangle 9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2" name="Rectangle 9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3" name="Rectangle 9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34" name="Rectangle 9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35" name="Rectangle 9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36" name="Rectangle 9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7" name="Rectangle 9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8" name="Rectangle 9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9" name="Rectangle 9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0" name="Rectangle 9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1" name="Rectangle 9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2" name="Rectangle 9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3" name="Rectangle 9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4" name="Rectangle 9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5" name="Rectangle 9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6" name="Rectangle 9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7" name="Rectangle 9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8" name="Rectangle 9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9" name="Rectangle 9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0" name="Rectangle 9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1" name="Rectangle 9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2" name="Rectangle 9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3" name="Rectangle 9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4" name="Rectangle 9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5" name="Rectangle 9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6" name="Rectangle 9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7" name="Rectangle 9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8" name="Rectangle 9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9" name="Rectangle 9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0" name="Rectangle 9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1" name="Rectangle 9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2" name="Rectangle 9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3" name="Rectangle 9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4" name="Rectangle 9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5" name="Rectangle 9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6" name="Rectangle 9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7" name="Rectangle 9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8" name="Rectangle 9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9" name="Rectangle 9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0" name="Rectangle 9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1" name="Rectangle 9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2" name="Rectangle 9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3" name="Rectangle 9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4" name="Rectangle 9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5" name="Rectangle 9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6" name="Rectangle 9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7" name="Rectangle 9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8" name="Rectangle 9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9" name="Rectangle 9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0" name="Rectangle 9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1" name="Rectangle 9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2" name="Rectangle 9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83" name="Rectangle 9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84" name="Rectangle 9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85" name="Rectangle 9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6" name="Rectangle 9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7" name="Rectangle 9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8" name="Rectangle 9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9" name="Rectangle 9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0" name="Rectangle 9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1" name="Rectangle 9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2" name="Rectangle 9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3" name="Rectangle 9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4" name="Rectangle 9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5" name="Rectangle 9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6" name="Rectangle 9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7" name="Rectangle 9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8" name="Rectangle 9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9" name="Rectangle 9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0" name="Rectangle 9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1" name="Rectangle 9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2" name="Rectangle 9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3" name="Rectangle 9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04" name="Rectangle 9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05" name="Rectangle 9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06" name="Rectangle 9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7" name="Rectangle 9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8" name="Rectangle 9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9" name="Rectangle 9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10" name="Rectangle 10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1" name="Rectangle 10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2" name="Rectangle 10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3" name="Rectangle 10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4" name="Rectangle 10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5" name="Rectangle 10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6" name="Rectangle 10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7" name="Rectangle 10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8" name="Rectangle 10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9" name="Rectangle 10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0" name="Rectangle 10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1" name="Rectangle 10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2" name="Rectangle 10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3" name="Rectangle 10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4" name="Rectangle 10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5" name="Rectangle 10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6" name="Rectangle 10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7" name="Rectangle 10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8" name="Rectangle 10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9" name="Rectangle 10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0" name="Rectangle 10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1" name="Rectangle 10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2" name="Rectangle 10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3" name="Rectangle 10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4" name="Rectangle 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5" name="Rectangle 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6" name="Rectangle 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7" name="Rectangle 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8" name="Rectangle 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9" name="Rectangle 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0" name="Rectangle 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1" name="Rectangle 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2" name="Rectangle 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3" name="Rectangle 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4" name="Rectangle 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5" name="Rectangle 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6" name="Rectangle 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7" name="Rectangle 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8" name="Rectangle 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9" name="Rectangle 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0" name="Rectangle 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1" name="Rectangle 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2" name="Rectangle 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53" name="Rectangle 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54" name="Rectangle 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55" name="Rectangle 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6" name="Rectangle 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7" name="Rectangle 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8" name="Rectangle 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9" name="Rectangle 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0" name="Rectangle 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1" name="Rectangle 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2" name="Rectangle 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3" name="Rectangle 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4" name="Rectangle 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5" name="Rectangle 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6" name="Rectangle 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7" name="Rectangle 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8" name="Rectangle 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9" name="Rectangle 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0" name="Rectangle 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1" name="Rectangle 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2" name="Rectangle 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3" name="Rectangle 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74" name="Rectangle 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75" name="Rectangle 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76" name="Rectangle 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7" name="Rectangle 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8" name="Rectangle 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9" name="Rectangle 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0" name="Rectangle 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1" name="Rectangle 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2" name="Rectangle 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3" name="Rectangle 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4" name="Rectangle 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5" name="Rectangle 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6" name="Rectangle 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7" name="Rectangle 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8" name="Rectangle 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9" name="Rectangle 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0" name="Rectangle 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1" name="Rectangle 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2" name="Rectangle 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3" name="Rectangle 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4" name="Rectangle 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5" name="Rectangle 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6" name="Rectangle 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7" name="Rectangle 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8" name="Rectangle 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9" name="Rectangle 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0" name="Rectangle 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1" name="Rectangle 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2" name="Rectangle 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3" name="Rectangle 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4" name="Rectangle 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5" name="Rectangle 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6" name="Rectangle 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7" name="Rectangle 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8" name="Rectangle 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9" name="Rectangle 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0" name="Rectangle 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1" name="Rectangle 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2" name="Rectangle 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3" name="Rectangle 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4" name="Rectangle 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5" name="Rectangle 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6" name="Rectangle 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7" name="Rectangle 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8" name="Rectangle 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9" name="Rectangle 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0" name="Rectangle 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1" name="Rectangle 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2" name="Rectangle 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23" name="Rectangle 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24" name="Rectangle 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25" name="Rectangle 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6" name="Rectangle 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7" name="Rectangle 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8" name="Rectangle 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9" name="Rectangle 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0" name="Rectangle 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1" name="Rectangle 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2" name="Rectangle 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3" name="Rectangle 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4" name="Rectangle 1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5" name="Rectangle 1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6" name="Rectangle 1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7" name="Rectangle 1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8" name="Rectangle 1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9" name="Rectangle 1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0" name="Rectangle 1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1" name="Rectangle 1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2" name="Rectangle 1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3" name="Rectangle 1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44" name="Rectangle 1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45" name="Rectangle 1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46" name="Rectangle 1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7" name="Rectangle 1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8" name="Rectangle 1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9" name="Rectangle 1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0" name="Rectangle 1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1" name="Rectangle 1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2" name="Rectangle 1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3" name="Rectangle 1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4" name="Rectangle 1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5" name="Rectangle 1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6" name="Rectangle 1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7" name="Rectangle 1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8" name="Rectangle 1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9" name="Rectangle 1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0" name="Rectangle 1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1" name="Rectangle 1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2" name="Rectangle 1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3" name="Rectangle 1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4" name="Rectangle 1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5" name="Rectangle 1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6" name="Rectangle 1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7" name="Rectangle 1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8" name="Rectangle 1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9" name="Rectangle 1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0" name="Rectangle 1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1" name="Rectangle 1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2" name="Rectangle 1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3" name="Rectangle 1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4" name="Rectangle 1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5" name="Rectangle 1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6" name="Rectangle 1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7" name="Rectangle 1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8" name="Rectangle 1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9" name="Rectangle 1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0" name="Rectangle 1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1" name="Rectangle 1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2" name="Rectangle 1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3" name="Rectangle 1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4" name="Rectangle 1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5" name="Rectangle 1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6" name="Rectangle 1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7" name="Rectangle 1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8" name="Rectangle 1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9" name="Rectangle 1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0" name="Rectangle 1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1" name="Rectangle 1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2" name="Rectangle 1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93" name="Rectangle 1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94" name="Rectangle 1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95" name="Rectangle 1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6" name="Rectangle 1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7" name="Rectangle 1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8" name="Rectangle 1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9" name="Rectangle 1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0" name="Rectangle 1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1" name="Rectangle 1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2" name="Rectangle 1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3" name="Rectangle 1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4" name="Rectangle 1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5" name="Rectangle 1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6" name="Rectangle 1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7" name="Rectangle 1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8" name="Rectangle 1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9" name="Rectangle 1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0" name="Rectangle 1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1" name="Rectangle 1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2" name="Rectangle 1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3" name="Rectangle 1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14" name="Rectangle 1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15" name="Rectangle 1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16" name="Rectangle 1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7" name="Rectangle 1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8" name="Rectangle 1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9" name="Rectangle 1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0" name="Rectangle 1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1" name="Rectangle 1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2" name="Rectangle 1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3" name="Rectangle 1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4" name="Rectangle 1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5" name="Rectangle 1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6" name="Rectangle 1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7" name="Rectangle 1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8" name="Rectangle 1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9" name="Rectangle 1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0" name="Rectangle 1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1" name="Rectangle 1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2" name="Rectangle 1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3" name="Rectangle 1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4" name="Rectangle 2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5" name="Rectangle 2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6" name="Rectangle 2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7" name="Rectangle 2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8" name="Rectangle 2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9" name="Rectangle 2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0" name="Rectangle 2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1" name="Rectangle 2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2" name="Rectangle 2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3" name="Rectangle 2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4" name="Rectangle 2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5" name="Rectangle 2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6" name="Rectangle 2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7" name="Rectangle 2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8" name="Rectangle 2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9" name="Rectangle 2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0" name="Rectangle 2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1" name="Rectangle 2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2" name="Rectangle 2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3" name="Rectangle 2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4" name="Rectangle 2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5" name="Rectangle 2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6" name="Rectangle 2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7" name="Rectangle 2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8" name="Rectangle 2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9" name="Rectangle 2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0" name="Rectangle 2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1" name="Rectangle 2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2" name="Rectangle 2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63" name="Rectangle 2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64" name="Rectangle 2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65" name="Rectangle 2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6" name="Rectangle 2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7" name="Rectangle 2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8" name="Rectangle 2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9" name="Rectangle 2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0" name="Rectangle 2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1" name="Rectangle 2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2" name="Rectangle 2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3" name="Rectangle 2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4" name="Rectangle 2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5" name="Rectangle 2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6" name="Rectangle 2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7" name="Rectangle 2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8" name="Rectangle 2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9" name="Rectangle 2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0" name="Rectangle 2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1" name="Rectangle 2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2" name="Rectangle 2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3" name="Rectangle 2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84" name="Rectangle 2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85" name="Rectangle 2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86" name="Rectangle 2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7" name="Rectangle 2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8" name="Rectangle 2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9" name="Rectangle 2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0" name="Rectangle 2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1" name="Rectangle 2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2" name="Rectangle 2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3" name="Rectangle 2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4" name="Rectangle 2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5" name="Rectangle 2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6" name="Rectangle 2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7" name="Rectangle 2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8" name="Rectangle 2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9" name="Rectangle 2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0" name="Rectangle 2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1" name="Rectangle 2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2" name="Rectangle 2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3" name="Rectangle 2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4" name="Rectangle 2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5" name="Rectangle 2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6" name="Rectangle 2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7" name="Rectangle 2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8" name="Rectangle 2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9" name="Rectangle 2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0" name="Rectangle 2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1" name="Rectangle 2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2" name="Rectangle 2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3" name="Rectangle 2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4" name="Rectangle 2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5" name="Rectangle 2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6" name="Rectangle 2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7" name="Rectangle 2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8" name="Rectangle 2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9" name="Rectangle 2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0" name="Rectangle 2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1" name="Rectangle 2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2" name="Rectangle 2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3" name="Rectangle 2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4" name="Rectangle 2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5" name="Rectangle 2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6" name="Rectangle 2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7" name="Rectangle 2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8" name="Rectangle 2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9" name="Rectangle 2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0" name="Rectangle 2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1" name="Rectangle 2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2" name="Rectangle 2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33" name="Rectangle 2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34" name="Rectangle 3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35" name="Rectangle 3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6" name="Rectangle 3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7" name="Rectangle 3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8" name="Rectangle 3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9" name="Rectangle 3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0" name="Rectangle 3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1" name="Rectangle 3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2" name="Rectangle 3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3" name="Rectangle 3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4" name="Rectangle 3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5" name="Rectangle 3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6" name="Rectangle 3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7" name="Rectangle 3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8" name="Rectangle 3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9" name="Rectangle 3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0" name="Rectangle 3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1" name="Rectangle 3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2" name="Rectangle 3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3" name="Rectangle 3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54" name="Rectangle 3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55" name="Rectangle 3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56" name="Rectangle 3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7" name="Rectangle 3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8" name="Rectangle 3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9" name="Rectangle 3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0" name="Rectangle 3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1" name="Rectangle 3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2" name="Rectangle 3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3" name="Rectangle 3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4" name="Rectangle 3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5" name="Rectangle 3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6" name="Rectangle 3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7" name="Rectangle 3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8" name="Rectangle 3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9" name="Rectangle 3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0" name="Rectangle 3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1" name="Rectangle 3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2" name="Rectangle 3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3" name="Rectangle 3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4" name="Rectangle 3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5" name="Rectangle 3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6" name="Rectangle 3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7" name="Rectangle 3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8" name="Rectangle 3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9" name="Rectangle 3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0" name="Rectangle 3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1" name="Rectangle 3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2" name="Rectangle 3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3" name="Rectangle 3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4" name="Rectangle 3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5" name="Rectangle 3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6" name="Rectangle 3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7" name="Rectangle 3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8" name="Rectangle 3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9" name="Rectangle 3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0" name="Rectangle 3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1" name="Rectangle 3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2" name="Rectangle 3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3" name="Rectangle 3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4" name="Rectangle 3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5" name="Rectangle 3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6" name="Rectangle 3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7" name="Rectangle 3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8" name="Rectangle 3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9" name="Rectangle 3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0" name="Rectangle 3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1" name="Rectangle 3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2" name="Rectangle 3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03" name="Rectangle 3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04" name="Rectangle 3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05" name="Rectangle 3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6" name="Rectangle 3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7" name="Rectangle 3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8" name="Rectangle 3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9" name="Rectangle 3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0" name="Rectangle 3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1" name="Rectangle 3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2" name="Rectangle 3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3" name="Rectangle 3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4" name="Rectangle 3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5" name="Rectangle 3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6" name="Rectangle 3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7" name="Rectangle 3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8" name="Rectangle 3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9" name="Rectangle 3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0" name="Rectangle 3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1" name="Rectangle 3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2" name="Rectangle 3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3" name="Rectangle 3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24" name="Rectangle 3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25" name="Rectangle 3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26" name="Rectangle 3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7" name="Rectangle 3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8" name="Rectangle 3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9" name="Rectangle 3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0" name="Rectangle 3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1" name="Rectangle 3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2" name="Rectangle 3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3" name="Rectangle 3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4" name="Rectangle 4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5" name="Rectangle 4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6" name="Rectangle 4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7" name="Rectangle 4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8" name="Rectangle 4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9" name="Rectangle 4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0" name="Rectangle 4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1" name="Rectangle 4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2" name="Rectangle 4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3" name="Rectangle 4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4" name="Rectangle 4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5" name="Rectangle 4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6" name="Rectangle 4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7" name="Rectangle 4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8" name="Rectangle 4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9" name="Rectangle 4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0" name="Rectangle 4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1" name="Rectangle 4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2" name="Rectangle 4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3" name="Rectangle 4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4" name="Rectangle 4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5" name="Rectangle 4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6" name="Rectangle 4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7" name="Rectangle 4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8" name="Rectangle 4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9" name="Rectangle 4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0" name="Rectangle 4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1" name="Rectangle 4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2" name="Rectangle 4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3" name="Rectangle 4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4" name="Rectangle 4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5" name="Rectangle 4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6" name="Rectangle 4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7" name="Rectangle 4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8" name="Rectangle 4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9" name="Rectangle 4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0" name="Rectangle 4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1" name="Rectangle 4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2" name="Rectangle 4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3" name="Rectangle 4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4" name="Rectangle 4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5" name="Rectangle 4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6" name="Rectangle 4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7" name="Rectangle 4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8" name="Rectangle 4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9" name="Rectangle 4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0" name="Rectangle 4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1" name="Rectangle 4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2" name="Rectangle 4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83" name="Rectangle 4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84" name="Rectangle 4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85" name="Rectangle 4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6" name="Rectangle 4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7" name="Rectangle 4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8" name="Rectangle 4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9" name="Rectangle 4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0" name="Rectangle 4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1" name="Rectangle 4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2" name="Rectangle 4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3" name="Rectangle 4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4" name="Rectangle 4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5" name="Rectangle 4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6" name="Rectangle 4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7" name="Rectangle 4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8" name="Rectangle 4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9" name="Rectangle 4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0" name="Rectangle 4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1" name="Rectangle 4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2" name="Rectangle 4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3" name="Rectangle 4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04" name="Rectangle 4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05" name="Rectangle 4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06" name="Rectangle 4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7" name="Rectangle 4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8" name="Rectangle 4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9" name="Rectangle 4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0" name="Rectangle 4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1" name="Rectangle 4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2" name="Rectangle 4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3" name="Rectangle 4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4" name="Rectangle 4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5" name="Rectangle 4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6" name="Rectangle 4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7" name="Rectangle 4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8" name="Rectangle 4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9" name="Rectangle 4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0" name="Rectangle 4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1" name="Rectangle 4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2" name="Rectangle 4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3" name="Rectangle 4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4" name="Rectangle 4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5" name="Rectangle 4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6" name="Rectangle 4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7" name="Rectangle 4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8" name="Rectangle 4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9" name="Rectangle 4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0" name="Rectangle 4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1" name="Rectangle 4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2" name="Rectangle 4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3" name="Rectangle 4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4" name="Rectangle 5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5" name="Rectangle 5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6" name="Rectangle 5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7" name="Rectangle 5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8" name="Rectangle 5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9" name="Rectangle 5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0" name="Rectangle 5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1" name="Rectangle 5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2" name="Rectangle 5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3" name="Rectangle 5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4" name="Rectangle 5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5" name="Rectangle 5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6" name="Rectangle 5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7" name="Rectangle 5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8" name="Rectangle 5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9" name="Rectangle 5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0" name="Rectangle 5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1" name="Rectangle 5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2" name="Rectangle 5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53" name="Rectangle 5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54" name="Rectangle 5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55" name="Rectangle 5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6" name="Rectangle 5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7" name="Rectangle 5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8" name="Rectangle 5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9" name="Rectangle 5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0" name="Rectangle 5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1" name="Rectangle 5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2" name="Rectangle 5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3" name="Rectangle 5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4" name="Rectangle 5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5" name="Rectangle 5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6" name="Rectangle 5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7" name="Rectangle 5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8" name="Rectangle 5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9" name="Rectangle 5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0" name="Rectangle 5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1" name="Rectangle 5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2" name="Rectangle 5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3" name="Rectangle 5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74" name="Rectangle 5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75" name="Rectangle 5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76" name="Rectangle 5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7" name="Rectangle 5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8" name="Rectangle 5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9" name="Rectangle 5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0" name="Rectangle 5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1" name="Rectangle 5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2" name="Rectangle 5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3" name="Rectangle 5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4" name="Rectangle 5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5" name="Rectangle 5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6" name="Rectangle 5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7" name="Rectangle 5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8" name="Rectangle 5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9" name="Rectangle 5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0" name="Rectangle 5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1" name="Rectangle 5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2" name="Rectangle 5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3" name="Rectangle 5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4" name="Rectangle 5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5" name="Rectangle 5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6" name="Rectangle 5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7" name="Rectangle 5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8" name="Rectangle 5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9" name="Rectangle 5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0" name="Rectangle 5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1" name="Rectangle 5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2" name="Rectangle 5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3" name="Rectangle 5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4" name="Rectangle 5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5" name="Rectangle 5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6" name="Rectangle 5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7" name="Rectangle 5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8" name="Rectangle 5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9" name="Rectangle 5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0" name="Rectangle 5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1" name="Rectangle 5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2" name="Rectangle 5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3" name="Rectangle 5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4" name="Rectangle 5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5" name="Rectangle 5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6" name="Rectangle 5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7" name="Rectangle 5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8" name="Rectangle 5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9" name="Rectangle 5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0" name="Rectangle 5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1" name="Rectangle 5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2" name="Rectangle 5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23" name="Rectangle 5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24" name="Rectangle 5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25" name="Rectangle 5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6" name="Rectangle 5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7" name="Rectangle 5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8" name="Rectangle 5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9" name="Rectangle 5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0" name="Rectangle 5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1" name="Rectangle 5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2" name="Rectangle 5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3" name="Rectangle 5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4" name="Rectangle 6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5" name="Rectangle 6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6" name="Rectangle 6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7" name="Rectangle 6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8" name="Rectangle 6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9" name="Rectangle 6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0" name="Rectangle 6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1" name="Rectangle 6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2" name="Rectangle 6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3" name="Rectangle 6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44" name="Rectangle 6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45" name="Rectangle 6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46" name="Rectangle 6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7" name="Rectangle 6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8" name="Rectangle 6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9" name="Rectangle 6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0" name="Rectangle 6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1" name="Rectangle 6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2" name="Rectangle 6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3" name="Rectangle 6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4" name="Rectangle 6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5" name="Rectangle 6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6" name="Rectangle 6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7" name="Rectangle 6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8" name="Rectangle 6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9" name="Rectangle 6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0" name="Rectangle 6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1" name="Rectangle 6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2" name="Rectangle 6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3" name="Rectangle 6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4" name="Rectangle 6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5" name="Rectangle 6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6" name="Rectangle 6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7" name="Rectangle 6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8" name="Rectangle 6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9" name="Rectangle 6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0" name="Rectangle 6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1" name="Rectangle 6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2" name="Rectangle 6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3" name="Rectangle 6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4" name="Rectangle 6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5" name="Rectangle 6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6" name="Rectangle 6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7" name="Rectangle 6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8" name="Rectangle 6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9" name="Rectangle 6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0" name="Rectangle 6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1" name="Rectangle 6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2" name="Rectangle 6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3" name="Rectangle 6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4" name="Rectangle 6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5" name="Rectangle 6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6" name="Rectangle 6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7" name="Rectangle 6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8" name="Rectangle 6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9" name="Rectangle 6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0" name="Rectangle 6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1" name="Rectangle 6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2" name="Rectangle 6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93" name="Rectangle 6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94" name="Rectangle 6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95" name="Rectangle 6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6" name="Rectangle 6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7" name="Rectangle 6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8" name="Rectangle 6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9" name="Rectangle 6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0" name="Rectangle 6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1" name="Rectangle 6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2" name="Rectangle 6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3" name="Rectangle 6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4" name="Rectangle 6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5" name="Rectangle 6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6" name="Rectangle 6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7" name="Rectangle 6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8" name="Rectangle 6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9" name="Rectangle 6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0" name="Rectangle 6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1" name="Rectangle 6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2" name="Rectangle 6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3" name="Rectangle 6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14" name="Rectangle 6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15" name="Rectangle 6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16" name="Rectangle 6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7" name="Rectangle 6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8" name="Rectangle 6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9" name="Rectangle 6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0" name="Rectangle 6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1" name="Rectangle 6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2" name="Rectangle 6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3" name="Rectangle 6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4" name="Rectangle 6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5" name="Rectangle 6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6" name="Rectangle 6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7" name="Rectangle 6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8" name="Rectangle 6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9" name="Rectangle 6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0" name="Rectangle 6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1" name="Rectangle 6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2" name="Rectangle 6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3" name="Rectangle 6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4" name="Rectangle 7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5" name="Rectangle 7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6" name="Rectangle 7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7" name="Rectangle 7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8" name="Rectangle 7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9" name="Rectangle 7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0" name="Rectangle 7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1" name="Rectangle 7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2" name="Rectangle 7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3" name="Rectangle 7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4" name="Rectangle 7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5" name="Rectangle 7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6" name="Rectangle 7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7" name="Rectangle 7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8" name="Rectangle 7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9" name="Rectangle 7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0" name="Rectangle 7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1" name="Rectangle 7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2" name="Rectangle 7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3" name="Rectangle 7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4" name="Rectangle 7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5" name="Rectangle 7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6" name="Rectangle 7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7" name="Rectangle 7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8" name="Rectangle 7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9" name="Rectangle 7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0" name="Rectangle 7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1" name="Rectangle 7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2" name="Rectangle 7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63" name="Rectangle 7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64" name="Rectangle 7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65" name="Rectangle 7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6" name="Rectangle 7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7" name="Rectangle 7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8" name="Rectangle 7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9" name="Rectangle 7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0" name="Rectangle 7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1" name="Rectangle 7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2" name="Rectangle 7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3" name="Rectangle 7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4" name="Rectangle 7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5" name="Rectangle 7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6" name="Rectangle 7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7" name="Rectangle 7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8" name="Rectangle 7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9" name="Rectangle 7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0" name="Rectangle 7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1" name="Rectangle 7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2" name="Rectangle 7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3" name="Rectangle 7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84" name="Rectangle 7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85" name="Rectangle 7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86" name="Rectangle 7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7" name="Rectangle 7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8" name="Rectangle 7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9" name="Rectangle 7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0" name="Rectangle 7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1" name="Rectangle 7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2" name="Rectangle 7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3" name="Rectangle 7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4" name="Rectangle 7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5" name="Rectangle 7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6" name="Rectangle 7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7" name="Rectangle 7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8" name="Rectangle 7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9" name="Rectangle 7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0" name="Rectangle 7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1" name="Rectangle 7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2" name="Rectangle 7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3" name="Rectangle 7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4" name="Rectangle 7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5" name="Rectangle 7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6" name="Rectangle 7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7" name="Rectangle 7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8" name="Rectangle 7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9" name="Rectangle 7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0" name="Rectangle 7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1" name="Rectangle 7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2" name="Rectangle 7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3" name="Rectangle 7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4" name="Rectangle 7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5" name="Rectangle 7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6" name="Rectangle 7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7" name="Rectangle 7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8" name="Rectangle 7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9" name="Rectangle 7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0" name="Rectangle 7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1" name="Rectangle 7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2" name="Rectangle 7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3" name="Rectangle 7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4" name="Rectangle 7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5" name="Rectangle 7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6" name="Rectangle 7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7" name="Rectangle 7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8" name="Rectangle 7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9" name="Rectangle 7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0" name="Rectangle 7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1" name="Rectangle 7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2" name="Rectangle 7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3" name="Rectangle 7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4" name="Rectangle 8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5" name="Rectangle 8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6" name="Rectangle 8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7" name="Rectangle 8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8" name="Rectangle 8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9" name="Rectangle 8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0" name="Rectangle 8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1" name="Rectangle 8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2" name="Rectangle 8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3" name="Rectangle 8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4" name="Rectangle 8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5" name="Rectangle 8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6" name="Rectangle 8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7" name="Rectangle 8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8" name="Rectangle 8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9" name="Rectangle 8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0" name="Rectangle 8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1" name="Rectangle 8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2" name="Rectangle 8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3" name="Rectangle 8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54" name="Rectangle 8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55" name="Rectangle 8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56" name="Rectangle 8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7" name="Rectangle 8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8" name="Rectangle 8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9" name="Rectangle 8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0" name="Rectangle 8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1" name="Rectangle 8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2" name="Rectangle 8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3" name="Rectangle 8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4" name="Rectangle 8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5" name="Rectangle 8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6" name="Rectangle 8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7" name="Rectangle 8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8" name="Rectangle 8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9" name="Rectangle 8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0" name="Rectangle 8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1" name="Rectangle 8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2" name="Rectangle 8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3" name="Rectangle 8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4" name="Rectangle 8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5" name="Rectangle 8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6" name="Rectangle 8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7" name="Rectangle 8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8" name="Rectangle 8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9" name="Rectangle 8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0" name="Rectangle 8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1" name="Rectangle 8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2" name="Rectangle 8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3" name="Rectangle 8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4" name="Rectangle 8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5" name="Rectangle 8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6" name="Rectangle 8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7" name="Rectangle 8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8" name="Rectangle 8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9" name="Rectangle 8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0" name="Rectangle 8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1" name="Rectangle 8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2" name="Rectangle 8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3" name="Rectangle 8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4" name="Rectangle 8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5" name="Rectangle 8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6" name="Rectangle 8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7" name="Rectangle 8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8" name="Rectangle 8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9" name="Rectangle 8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0" name="Rectangle 8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1" name="Rectangle 8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2" name="Rectangle 8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03" name="Rectangle 8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04" name="Rectangle 8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05" name="Rectangle 8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6" name="Rectangle 8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7" name="Rectangle 8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8" name="Rectangle 8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9" name="Rectangle 8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0" name="Rectangle 8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1" name="Rectangle 8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2" name="Rectangle 8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3" name="Rectangle 8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4" name="Rectangle 8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5" name="Rectangle 8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6" name="Rectangle 8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7" name="Rectangle 8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8" name="Rectangle 8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9" name="Rectangle 8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0" name="Rectangle 8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1" name="Rectangle 8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2" name="Rectangle 8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3" name="Rectangle 8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24" name="Rectangle 8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25" name="Rectangle 8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26" name="Rectangle 8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7" name="Rectangle 8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8" name="Rectangle 8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9" name="Rectangle 8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0" name="Rectangle 8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1" name="Rectangle 8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2" name="Rectangle 8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3" name="Rectangle 8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4" name="Rectangle 9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5" name="Rectangle 9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6" name="Rectangle 9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7" name="Rectangle 9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8" name="Rectangle 9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9" name="Rectangle 9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0" name="Rectangle 9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1" name="Rectangle 9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2" name="Rectangle 9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3" name="Rectangle 9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4" name="Rectangle 9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5" name="Rectangle 9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6" name="Rectangle 9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7" name="Rectangle 9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8" name="Rectangle 9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9" name="Rectangle 9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0" name="Rectangle 9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1" name="Rectangle 9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2" name="Rectangle 9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3" name="Rectangle 9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4" name="Rectangle 9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5" name="Rectangle 9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6" name="Rectangle 9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7" name="Rectangle 9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8" name="Rectangle 9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9" name="Rectangle 9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0" name="Rectangle 9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1" name="Rectangle 9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2" name="Rectangle 9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3" name="Rectangle 9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4" name="Rectangle 9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5" name="Rectangle 9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6" name="Rectangle 9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7" name="Rectangle 9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8" name="Rectangle 9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9" name="Rectangle 9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0" name="Rectangle 9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1" name="Rectangle 9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2" name="Rectangle 9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73" name="Rectangle 9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74" name="Rectangle 9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75" name="Rectangle 9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6" name="Rectangle 9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7" name="Rectangle 9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8" name="Rectangle 9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9" name="Rectangle 9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0" name="Rectangle 9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1" name="Rectangle 9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2" name="Rectangle 9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3" name="Rectangle 9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4" name="Rectangle 9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5" name="Rectangle 9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6" name="Rectangle 9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7" name="Rectangle 9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8" name="Rectangle 9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9" name="Rectangle 9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0" name="Rectangle 9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1" name="Rectangle 9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2" name="Rectangle 9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3" name="Rectangle 9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94" name="Rectangle 9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95" name="Rectangle 9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96" name="Rectangle 9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7" name="Rectangle 9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8" name="Rectangle 9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9" name="Rectangle 9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0" name="Rectangle 9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1" name="Rectangle 9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2" name="Rectangle 9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3" name="Rectangle 9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4" name="Rectangle 9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5" name="Rectangle 9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6" name="Rectangle 9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7" name="Rectangle 9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8" name="Rectangle 9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9" name="Rectangle 9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0" name="Rectangle 9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1" name="Rectangle 9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2" name="Rectangle 9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3" name="Rectangle 9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4" name="Rectangle 9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5" name="Rectangle 9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6" name="Rectangle 9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7" name="Rectangle 9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8" name="Rectangle 9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9" name="Rectangle 9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0" name="Rectangle 9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1" name="Rectangle 9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2" name="Rectangle 9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3" name="Rectangle 9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4" name="Rectangle 9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5" name="Rectangle 9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6" name="Rectangle 9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7" name="Rectangle 9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8" name="Rectangle 9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9" name="Rectangle 9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0" name="Rectangle 9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1" name="Rectangle 9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2" name="Rectangle 9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3" name="Rectangle 9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4" name="Rectangle 10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5" name="Rectangle 10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6" name="Rectangle 10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7" name="Rectangle 10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8" name="Rectangle 10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9" name="Rectangle 10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0" name="Rectangle 10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1" name="Rectangle 10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2" name="Rectangle 10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43" name="Rectangle 10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44" name="Rectangle 10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45" name="Rectangle 10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6" name="Rectangle 10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7" name="Rectangle 10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8" name="Rectangle 10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9" name="Rectangle 10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0" name="Rectangle 10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1" name="Rectangle 10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2" name="Rectangle 10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3" name="Rectangle 10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4" name="Rectangle 10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5" name="Rectangle 10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6" name="Rectangle 10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7" name="Rectangle 10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8" name="Rectangle 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9" name="Rectangle 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0" name="Rectangle 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1" name="Rectangle 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2" name="Rectangle 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3" name="Rectangle 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64" name="Rectangle 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65" name="Rectangle 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66" name="Rectangle 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7" name="Rectangle 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8" name="Rectangle 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9" name="Rectangle 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0" name="Rectangle 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1" name="Rectangle 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2" name="Rectangle 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3" name="Rectangle 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4" name="Rectangle 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5" name="Rectangle 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6" name="Rectangle 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7" name="Rectangle 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8" name="Rectangle 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9" name="Rectangle 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0" name="Rectangle 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1" name="Rectangle 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2" name="Rectangle 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3" name="Rectangle 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4" name="Rectangle 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5" name="Rectangle 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6" name="Rectangle 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7" name="Rectangle 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8" name="Rectangle 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9" name="Rectangle 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0" name="Rectangle 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1" name="Rectangle 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2" name="Rectangle 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3" name="Rectangle 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4" name="Rectangle 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5" name="Rectangle 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6" name="Rectangle 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7" name="Rectangle 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8" name="Rectangle 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9" name="Rectangle 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0" name="Rectangle 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1" name="Rectangle 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2" name="Rectangle 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3" name="Rectangle 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4" name="Rectangle 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5" name="Rectangle 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6" name="Rectangle 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7" name="Rectangle 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8" name="Rectangle 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9" name="Rectangle 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0" name="Rectangle 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1" name="Rectangle 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2" name="Rectangle 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13" name="Rectangle 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14" name="Rectangle 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15" name="Rectangle 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6" name="Rectangle 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7" name="Rectangle 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8" name="Rectangle 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9" name="Rectangle 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0" name="Rectangle 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1" name="Rectangle 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2" name="Rectangle 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3" name="Rectangle 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4" name="Rectangle 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5" name="Rectangle 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6" name="Rectangle 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7" name="Rectangle 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8" name="Rectangle 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9" name="Rectangle 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0" name="Rectangle 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1" name="Rectangle 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2" name="Rectangle 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3" name="Rectangle 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34" name="Rectangle 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35" name="Rectangle 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36" name="Rectangle 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7" name="Rectangle 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8" name="Rectangle 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9" name="Rectangle 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0" name="Rectangle 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1" name="Rectangle 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2" name="Rectangle 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3" name="Rectangle 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4" name="Rectangle 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5" name="Rectangle 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6" name="Rectangle 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7" name="Rectangle 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8" name="Rectangle 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9" name="Rectangle 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0" name="Rectangle 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1" name="Rectangle 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2" name="Rectangle 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3" name="Rectangle 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4" name="Rectangle 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5" name="Rectangle 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6" name="Rectangle 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7" name="Rectangle 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8" name="Rectangle 1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9" name="Rectangle 1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0" name="Rectangle 1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1" name="Rectangle 1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2" name="Rectangle 1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3" name="Rectangle 1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4" name="Rectangle 1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5" name="Rectangle 1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6" name="Rectangle 1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7" name="Rectangle 1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8" name="Rectangle 1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9" name="Rectangle 1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0" name="Rectangle 1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1" name="Rectangle 1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2" name="Rectangle 1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3" name="Rectangle 1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4" name="Rectangle 1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5" name="Rectangle 1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6" name="Rectangle 1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7" name="Rectangle 1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8" name="Rectangle 1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9" name="Rectangle 1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0" name="Rectangle 1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1" name="Rectangle 1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2" name="Rectangle 1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83" name="Rectangle 1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84" name="Rectangle 1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85" name="Rectangle 1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6" name="Rectangle 1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7" name="Rectangle 1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8" name="Rectangle 1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9" name="Rectangle 1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0" name="Rectangle 1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1" name="Rectangle 1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2" name="Rectangle 1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3" name="Rectangle 1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4" name="Rectangle 1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5" name="Rectangle 1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6" name="Rectangle 1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7" name="Rectangle 1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8" name="Rectangle 1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9" name="Rectangle 1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0" name="Rectangle 1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1" name="Rectangle 1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2" name="Rectangle 1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3" name="Rectangle 1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04" name="Rectangle 1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05" name="Rectangle 1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06" name="Rectangle 1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7" name="Rectangle 1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8" name="Rectangle 1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9" name="Rectangle 1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0" name="Rectangle 1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1" name="Rectangle 1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2" name="Rectangle 1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3" name="Rectangle 1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4" name="Rectangle 1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5" name="Rectangle 1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6" name="Rectangle 1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7" name="Rectangle 1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8" name="Rectangle 1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9" name="Rectangle 1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0" name="Rectangle 1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1" name="Rectangle 1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2" name="Rectangle 1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3" name="Rectangle 1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4" name="Rectangle 1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5" name="Rectangle 1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6" name="Rectangle 1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7" name="Rectangle 1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8" name="Rectangle 1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9" name="Rectangle 1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0" name="Rectangle 1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1" name="Rectangle 1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2" name="Rectangle 1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3" name="Rectangle 1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4" name="Rectangle 1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5" name="Rectangle 1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6" name="Rectangle 1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7" name="Rectangle 1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8" name="Rectangle 1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9" name="Rectangle 1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0" name="Rectangle 1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1" name="Rectangle 1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2" name="Rectangle 1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3" name="Rectangle 1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4" name="Rectangle 1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5" name="Rectangle 1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6" name="Rectangle 1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7" name="Rectangle 1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8" name="Rectangle 1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9" name="Rectangle 1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0" name="Rectangle 1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1" name="Rectangle 1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2" name="Rectangle 1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53" name="Rectangle 1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54" name="Rectangle 1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55" name="Rectangle 1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6" name="Rectangle 1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7" name="Rectangle 1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8" name="Rectangle 2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9" name="Rectangle 2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0" name="Rectangle 2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1" name="Rectangle 2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2" name="Rectangle 2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3" name="Rectangle 2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4" name="Rectangle 2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5" name="Rectangle 2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6" name="Rectangle 2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7" name="Rectangle 2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8" name="Rectangle 2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9" name="Rectangle 2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0" name="Rectangle 2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1" name="Rectangle 2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2" name="Rectangle 2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3" name="Rectangle 2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74" name="Rectangle 2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75" name="Rectangle 2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76" name="Rectangle 2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7" name="Rectangle 2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8" name="Rectangle 2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9" name="Rectangle 2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0" name="Rectangle 2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1" name="Rectangle 2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2" name="Rectangle 2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3" name="Rectangle 2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4" name="Rectangle 2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5" name="Rectangle 2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6" name="Rectangle 2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7" name="Rectangle 2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8" name="Rectangle 2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9" name="Rectangle 2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0" name="Rectangle 2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1" name="Rectangle 2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2" name="Rectangle 2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3" name="Rectangle 2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4" name="Rectangle 2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5" name="Rectangle 2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6" name="Rectangle 2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7" name="Rectangle 2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8" name="Rectangle 2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9" name="Rectangle 2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0" name="Rectangle 2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1" name="Rectangle 2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2" name="Rectangle 2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3" name="Rectangle 2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4" name="Rectangle 2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5" name="Rectangle 2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6" name="Rectangle 2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7" name="Rectangle 2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8" name="Rectangle 2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9" name="Rectangle 2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0" name="Rectangle 2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1" name="Rectangle 2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2" name="Rectangle 2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3" name="Rectangle 2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4" name="Rectangle 2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5" name="Rectangle 2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6" name="Rectangle 2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7" name="Rectangle 2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8" name="Rectangle 2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9" name="Rectangle 2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0" name="Rectangle 2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1" name="Rectangle 2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2" name="Rectangle 2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3" name="Rectangle 2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4" name="Rectangle 2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5" name="Rectangle 2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6" name="Rectangle 2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7" name="Rectangle 2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8" name="Rectangle 2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9" name="Rectangle 2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0" name="Rectangle 2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1" name="Rectangle 2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2" name="Rectangle 2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33" name="Rectangle 2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34" name="Rectangle 2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35" name="Rectangle 2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6" name="Rectangle 2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7" name="Rectangle 2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8" name="Rectangle 2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9" name="Rectangle 2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0" name="Rectangle 2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1" name="Rectangle 2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2" name="Rectangle 2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3" name="Rectangle 2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4" name="Rectangle 2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5" name="Rectangle 2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6" name="Rectangle 2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7" name="Rectangle 2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8" name="Rectangle 2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9" name="Rectangle 2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0" name="Rectangle 2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1" name="Rectangle 2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2" name="Rectangle 2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3" name="Rectangle 2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54" name="Rectangle 2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55" name="Rectangle 2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56" name="Rectangle 2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7" name="Rectangle 2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8" name="Rectangle 3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9" name="Rectangle 3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0" name="Rectangle 3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1" name="Rectangle 3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2" name="Rectangle 3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3" name="Rectangle 3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4" name="Rectangle 3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5" name="Rectangle 3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6" name="Rectangle 3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7" name="Rectangle 3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8" name="Rectangle 3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9" name="Rectangle 3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0" name="Rectangle 3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1" name="Rectangle 3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2" name="Rectangle 3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3" name="Rectangle 3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4" name="Rectangle 3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5" name="Rectangle 3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6" name="Rectangle 3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7" name="Rectangle 3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8" name="Rectangle 3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9" name="Rectangle 3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0" name="Rectangle 3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1" name="Rectangle 3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2" name="Rectangle 3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3" name="Rectangle 3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4" name="Rectangle 3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5" name="Rectangle 3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6" name="Rectangle 3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7" name="Rectangle 3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8" name="Rectangle 3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9" name="Rectangle 3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0" name="Rectangle 3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1" name="Rectangle 3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2" name="Rectangle 3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3" name="Rectangle 3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4" name="Rectangle 3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5" name="Rectangle 3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6" name="Rectangle 3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7" name="Rectangle 3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8" name="Rectangle 3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9" name="Rectangle 3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0" name="Rectangle 3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1" name="Rectangle 3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2" name="Rectangle 3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03" name="Rectangle 3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04" name="Rectangle 3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05" name="Rectangle 3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6" name="Rectangle 3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7" name="Rectangle 3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8" name="Rectangle 3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9" name="Rectangle 3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0" name="Rectangle 3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1" name="Rectangle 3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2" name="Rectangle 3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3" name="Rectangle 3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4" name="Rectangle 3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5" name="Rectangle 3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6" name="Rectangle 3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7" name="Rectangle 3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8" name="Rectangle 3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9" name="Rectangle 3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0" name="Rectangle 3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1" name="Rectangle 3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2" name="Rectangle 3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3" name="Rectangle 3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24" name="Rectangle 3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25" name="Rectangle 3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26" name="Rectangle 3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7" name="Rectangle 3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8" name="Rectangle 3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9" name="Rectangle 3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0" name="Rectangle 3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1" name="Rectangle 3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2" name="Rectangle 3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3" name="Rectangle 3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4" name="Rectangle 3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5" name="Rectangle 3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6" name="Rectangle 3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7" name="Rectangle 3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8" name="Rectangle 3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9" name="Rectangle 3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0" name="Rectangle 3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1" name="Rectangle 3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2" name="Rectangle 3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3" name="Rectangle 3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4" name="Rectangle 3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5" name="Rectangle 3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6" name="Rectangle 3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7" name="Rectangle 3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8" name="Rectangle 3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9" name="Rectangle 3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0" name="Rectangle 3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1" name="Rectangle 3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2" name="Rectangle 3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3" name="Rectangle 3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4" name="Rectangle 3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5" name="Rectangle 3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6" name="Rectangle 3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7" name="Rectangle 3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8" name="Rectangle 4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9" name="Rectangle 4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0" name="Rectangle 4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1" name="Rectangle 4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2" name="Rectangle 4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3" name="Rectangle 4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4" name="Rectangle 4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5" name="Rectangle 4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6" name="Rectangle 4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7" name="Rectangle 4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8" name="Rectangle 4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9" name="Rectangle 4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0" name="Rectangle 4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1" name="Rectangle 4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2" name="Rectangle 4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73" name="Rectangle 4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74" name="Rectangle 4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75" name="Rectangle 4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6" name="Rectangle 4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7" name="Rectangle 4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8" name="Rectangle 4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9" name="Rectangle 4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0" name="Rectangle 4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1" name="Rectangle 4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2" name="Rectangle 4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3" name="Rectangle 4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4" name="Rectangle 4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5" name="Rectangle 4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6" name="Rectangle 4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7" name="Rectangle 4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8" name="Rectangle 4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9" name="Rectangle 4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0" name="Rectangle 4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1" name="Rectangle 4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2" name="Rectangle 4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3" name="Rectangle 4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94" name="Rectangle 4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95" name="Rectangle 4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96" name="Rectangle 4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7" name="Rectangle 4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8" name="Rectangle 4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9" name="Rectangle 4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0" name="Rectangle 4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1" name="Rectangle 4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2" name="Rectangle 4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3" name="Rectangle 4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4" name="Rectangle 4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5" name="Rectangle 4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6" name="Rectangle 4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7" name="Rectangle 4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8" name="Rectangle 4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9" name="Rectangle 4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0" name="Rectangle 4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1" name="Rectangle 4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2" name="Rectangle 4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3" name="Rectangle 4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4" name="Rectangle 4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5" name="Rectangle 4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6" name="Rectangle 4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7" name="Rectangle 4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8" name="Rectangle 4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9" name="Rectangle 4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0" name="Rectangle 4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1" name="Rectangle 4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2" name="Rectangle 4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3" name="Rectangle 4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4" name="Rectangle 4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5" name="Rectangle 4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6" name="Rectangle 4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7" name="Rectangle 4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8" name="Rectangle 4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9" name="Rectangle 4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0" name="Rectangle 4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1" name="Rectangle 4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2" name="Rectangle 4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3" name="Rectangle 4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4" name="Rectangle 4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5" name="Rectangle 4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6" name="Rectangle 4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7" name="Rectangle 4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8" name="Rectangle 4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9" name="Rectangle 4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0" name="Rectangle 4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1" name="Rectangle 4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2" name="Rectangle 4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43" name="Rectangle 4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44" name="Rectangle 4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45" name="Rectangle 4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6" name="Rectangle 4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7" name="Rectangle 4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8" name="Rectangle 4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9" name="Rectangle 4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0" name="Rectangle 4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1" name="Rectangle 4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2" name="Rectangle 4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3" name="Rectangle 4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4" name="Rectangle 4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5" name="Rectangle 4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6" name="Rectangle 4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7" name="Rectangle 4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8" name="Rectangle 5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9" name="Rectangle 5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0" name="Rectangle 5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1" name="Rectangle 5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2" name="Rectangle 5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3" name="Rectangle 5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64" name="Rectangle 5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65" name="Rectangle 5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66" name="Rectangle 5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7" name="Rectangle 5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8" name="Rectangle 5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9" name="Rectangle 5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0" name="Rectangle 5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1" name="Rectangle 5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2" name="Rectangle 5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3" name="Rectangle 5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4" name="Rectangle 5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5" name="Rectangle 5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6" name="Rectangle 5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7" name="Rectangle 5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8" name="Rectangle 5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9" name="Rectangle 5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0" name="Rectangle 5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1" name="Rectangle 5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2" name="Rectangle 5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3" name="Rectangle 5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4" name="Rectangle 5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5" name="Rectangle 5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6" name="Rectangle 5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7" name="Rectangle 5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8" name="Rectangle 5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9" name="Rectangle 5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0" name="Rectangle 5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1" name="Rectangle 5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2" name="Rectangle 5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3" name="Rectangle 5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4" name="Rectangle 5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5" name="Rectangle 5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6" name="Rectangle 5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7" name="Rectangle 5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8" name="Rectangle 5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9" name="Rectangle 5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0" name="Rectangle 5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1" name="Rectangle 5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2" name="Rectangle 5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3" name="Rectangle 5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4" name="Rectangle 5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5" name="Rectangle 5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6" name="Rectangle 5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7" name="Rectangle 5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8" name="Rectangle 5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9" name="Rectangle 5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0" name="Rectangle 5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1" name="Rectangle 5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2" name="Rectangle 5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13" name="Rectangle 5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14" name="Rectangle 5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15" name="Rectangle 5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6" name="Rectangle 5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7" name="Rectangle 5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8" name="Rectangle 5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9" name="Rectangle 5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0" name="Rectangle 5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1" name="Rectangle 5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2" name="Rectangle 5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3" name="Rectangle 5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4" name="Rectangle 5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5" name="Rectangle 5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6" name="Rectangle 5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7" name="Rectangle 5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8" name="Rectangle 5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9" name="Rectangle 5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0" name="Rectangle 5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1" name="Rectangle 5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2" name="Rectangle 5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3" name="Rectangle 5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34" name="Rectangle 5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35" name="Rectangle 5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36" name="Rectangle 5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7" name="Rectangle 5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8" name="Rectangle 5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9" name="Rectangle 5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40" name="Rectangle 5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1" name="Rectangle 5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2" name="Rectangle 5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3" name="Rectangle 5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4" name="Rectangle 5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5" name="Rectangle 5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6" name="Rectangle 5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7" name="Rectangle 5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8" name="Rectangle 5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9" name="Rectangle 5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0" name="Rectangle 5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1" name="Rectangle 5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2" name="Rectangle 5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3" name="Rectangle 5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4" name="Rectangle 5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5" name="Rectangle 5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6" name="Rectangle 5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7" name="Rectangle 5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8" name="Rectangle 6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9" name="Rectangle 6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0" name="Rectangle 6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1" name="Rectangle 6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2" name="Rectangle 6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3" name="Rectangle 6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4" name="Rectangle 6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5" name="Rectangle 6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6" name="Rectangle 6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7" name="Rectangle 6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8" name="Rectangle 6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9" name="Rectangle 6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0" name="Rectangle 6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1" name="Rectangle 6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2" name="Rectangle 6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3" name="Rectangle 6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4" name="Rectangle 6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5" name="Rectangle 6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6" name="Rectangle 6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7" name="Rectangle 6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8" name="Rectangle 6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9" name="Rectangle 6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0" name="Rectangle 6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1" name="Rectangle 6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2" name="Rectangle 6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83" name="Rectangle 6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84" name="Rectangle 6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85" name="Rectangle 6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6" name="Rectangle 6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7" name="Rectangle 6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8" name="Rectangle 6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9" name="Rectangle 6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0" name="Rectangle 6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1" name="Rectangle 6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2" name="Rectangle 6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3" name="Rectangle 6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4" name="Rectangle 6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5" name="Rectangle 6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6" name="Rectangle 6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7" name="Rectangle 6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8" name="Rectangle 6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9" name="Rectangle 6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0" name="Rectangle 6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1" name="Rectangle 6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2" name="Rectangle 6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3" name="Rectangle 6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04" name="Rectangle 6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05" name="Rectangle 6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06" name="Rectangle 6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7" name="Rectangle 6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8" name="Rectangle 6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9" name="Rectangle 6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0" name="Rectangle 6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1" name="Rectangle 6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2" name="Rectangle 6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3" name="Rectangle 6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4" name="Rectangle 6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5" name="Rectangle 6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6" name="Rectangle 6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7" name="Rectangle 6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8" name="Rectangle 6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9" name="Rectangle 6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0" name="Rectangle 6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1" name="Rectangle 6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2" name="Rectangle 6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3" name="Rectangle 6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4" name="Rectangle 6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5" name="Rectangle 6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6" name="Rectangle 6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7" name="Rectangle 6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8" name="Rectangle 6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9" name="Rectangle 6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0" name="Rectangle 6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1" name="Rectangle 6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2" name="Rectangle 6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3" name="Rectangle 6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4" name="Rectangle 6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5" name="Rectangle 6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6" name="Rectangle 6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7" name="Rectangle 6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8" name="Rectangle 6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9" name="Rectangle 6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0" name="Rectangle 6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1" name="Rectangle 6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2" name="Rectangle 6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3" name="Rectangle 6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4" name="Rectangle 6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5" name="Rectangle 6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6" name="Rectangle 6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7" name="Rectangle 6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8" name="Rectangle 6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9" name="Rectangle 6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0" name="Rectangle 6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1" name="Rectangle 6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2" name="Rectangle 6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53" name="Rectangle 6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54" name="Rectangle 6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55" name="Rectangle 6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6" name="Rectangle 6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7" name="Rectangle 6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8" name="Rectangle 7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9" name="Rectangle 7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0" name="Rectangle 7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1" name="Rectangle 7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2" name="Rectangle 7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3" name="Rectangle 7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4" name="Rectangle 7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5" name="Rectangle 7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6" name="Rectangle 7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7" name="Rectangle 7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8" name="Rectangle 7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9" name="Rectangle 7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0" name="Rectangle 7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1" name="Rectangle 7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2" name="Rectangle 7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3" name="Rectangle 7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74" name="Rectangle 7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75" name="Rectangle 7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76" name="Rectangle 7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7" name="Rectangle 7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8" name="Rectangle 7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9" name="Rectangle 7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0" name="Rectangle 7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1" name="Rectangle 7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2" name="Rectangle 7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3" name="Rectangle 7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4" name="Rectangle 7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5" name="Rectangle 7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6" name="Rectangle 7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7" name="Rectangle 7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8" name="Rectangle 7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9" name="Rectangle 7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0" name="Rectangle 7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1" name="Rectangle 7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2" name="Rectangle 7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3" name="Rectangle 7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4" name="Rectangle 7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5" name="Rectangle 7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6" name="Rectangle 7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7" name="Rectangle 7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8" name="Rectangle 7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9" name="Rectangle 7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0" name="Rectangle 7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1" name="Rectangle 7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2" name="Rectangle 7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3" name="Rectangle 7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4" name="Rectangle 7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5" name="Rectangle 7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6" name="Rectangle 7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7" name="Rectangle 7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8" name="Rectangle 7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9" name="Rectangle 7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0" name="Rectangle 7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1" name="Rectangle 7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2" name="Rectangle 7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3" name="Rectangle 7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4" name="Rectangle 7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5" name="Rectangle 7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6" name="Rectangle 7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7" name="Rectangle 7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8" name="Rectangle 7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9" name="Rectangle 7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0" name="Rectangle 7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1" name="Rectangle 7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2" name="Rectangle 7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23" name="Rectangle 7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24" name="Rectangle 7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25" name="Rectangle 7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6" name="Rectangle 7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7" name="Rectangle 7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8" name="Rectangle 7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9" name="Rectangle 7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0" name="Rectangle 7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1" name="Rectangle 7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2" name="Rectangle 7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3" name="Rectangle 7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4" name="Rectangle 7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5" name="Rectangle 7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6" name="Rectangle 7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7" name="Rectangle 7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8" name="Rectangle 7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9" name="Rectangle 7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0" name="Rectangle 7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1" name="Rectangle 7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2" name="Rectangle 7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3" name="Rectangle 7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44" name="Rectangle 7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45" name="Rectangle 7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46" name="Rectangle 7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7" name="Rectangle 7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8" name="Rectangle 7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9" name="Rectangle 7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0" name="Rectangle 7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1" name="Rectangle 7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2" name="Rectangle 7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3" name="Rectangle 7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4" name="Rectangle 7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5" name="Rectangle 7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6" name="Rectangle 7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7" name="Rectangle 7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8" name="Rectangle 8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9" name="Rectangle 8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0" name="Rectangle 8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1" name="Rectangle 8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2" name="Rectangle 8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3" name="Rectangle 8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4" name="Rectangle 8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5" name="Rectangle 8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6" name="Rectangle 8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7" name="Rectangle 8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8" name="Rectangle 8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9" name="Rectangle 8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0" name="Rectangle 8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1" name="Rectangle 8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2" name="Rectangle 8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3" name="Rectangle 8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4" name="Rectangle 8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5" name="Rectangle 8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6" name="Rectangle 8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7" name="Rectangle 8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8" name="Rectangle 8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9" name="Rectangle 8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0" name="Rectangle 8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1" name="Rectangle 8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2" name="Rectangle 8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3" name="Rectangle 8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4" name="Rectangle 8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5" name="Rectangle 8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6" name="Rectangle 8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7" name="Rectangle 8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8" name="Rectangle 8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9" name="Rectangle 8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0" name="Rectangle 8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1" name="Rectangle 8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2" name="Rectangle 8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3" name="Rectangle 8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4" name="Rectangle 8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5" name="Rectangle 8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6" name="Rectangle 8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7" name="Rectangle 8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8" name="Rectangle 8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9" name="Rectangle 8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0" name="Rectangle 8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1" name="Rectangle 8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2" name="Rectangle 8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3" name="Rectangle 8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4" name="Rectangle 8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5" name="Rectangle 8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6" name="Rectangle 8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7" name="Rectangle 8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8" name="Rectangle 8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9" name="Rectangle 8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0" name="Rectangle 8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1" name="Rectangle 8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2" name="Rectangle 8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3" name="Rectangle 8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4" name="Rectangle 8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5" name="Rectangle 8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6" name="Rectangle 8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7" name="Rectangle 8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8" name="Rectangle 8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9" name="Rectangle 8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0" name="Rectangle 8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1" name="Rectangle 8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2" name="Rectangle 8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3" name="Rectangle 8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4" name="Rectangle 8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5" name="Rectangle 8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6" name="Rectangle 8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7" name="Rectangle 8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8" name="Rectangle 8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9" name="Rectangle 8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0" name="Rectangle 8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1" name="Rectangle 8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2" name="Rectangle 8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3" name="Rectangle 8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4" name="Rectangle 8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5" name="Rectangle 8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6" name="Rectangle 8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7" name="Rectangle 8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8" name="Rectangle 8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9" name="Rectangle 8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0" name="Rectangle 8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1" name="Rectangle 8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2" name="Rectangle 8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3" name="Rectangle 8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4" name="Rectangle 8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5" name="Rectangle 8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6" name="Rectangle 8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7" name="Rectangle 8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8" name="Rectangle 8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9" name="Rectangle 8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0" name="Rectangle 8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1" name="Rectangle 8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2" name="Rectangle 8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3" name="Rectangle 8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4" name="Rectangle 8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5" name="Rectangle 8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6" name="Rectangle 8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7" name="Rectangle 8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8" name="Rectangle 9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9" name="Rectangle 9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0" name="Rectangle 9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1" name="Rectangle 9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2" name="Rectangle 9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63" name="Rectangle 9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64" name="Rectangle 9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65" name="Rectangle 9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6" name="Rectangle 9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7" name="Rectangle 9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8" name="Rectangle 9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9" name="Rectangle 9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0" name="Rectangle 9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1" name="Rectangle 9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2" name="Rectangle 9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3" name="Rectangle 9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4" name="Rectangle 9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5" name="Rectangle 9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6" name="Rectangle 9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7" name="Rectangle 9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8" name="Rectangle 9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9" name="Rectangle 9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0" name="Rectangle 9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1" name="Rectangle 9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2" name="Rectangle 9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3" name="Rectangle 9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84" name="Rectangle 9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85" name="Rectangle 9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86" name="Rectangle 9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7" name="Rectangle 9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8" name="Rectangle 9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9" name="Rectangle 9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0" name="Rectangle 9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1" name="Rectangle 9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2" name="Rectangle 9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3" name="Rectangle 9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4" name="Rectangle 9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5" name="Rectangle 9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6" name="Rectangle 9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7" name="Rectangle 9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8" name="Rectangle 9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9" name="Rectangle 9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0" name="Rectangle 9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1" name="Rectangle 9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2" name="Rectangle 9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3" name="Rectangle 9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4" name="Rectangle 9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5" name="Rectangle 9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6" name="Rectangle 9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7" name="Rectangle 9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8" name="Rectangle 9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9" name="Rectangle 9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0" name="Rectangle 9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1" name="Rectangle 9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2" name="Rectangle 9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3" name="Rectangle 9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4" name="Rectangle 9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5" name="Rectangle 9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6" name="Rectangle 9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7" name="Rectangle 9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8" name="Rectangle 9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9" name="Rectangle 9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0" name="Rectangle 9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1" name="Rectangle 9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2" name="Rectangle 9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3" name="Rectangle 9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4" name="Rectangle 9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5" name="Rectangle 9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6" name="Rectangle 9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7" name="Rectangle 9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8" name="Rectangle 9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9" name="Rectangle 9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0" name="Rectangle 9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1" name="Rectangle 9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2" name="Rectangle 9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33" name="Rectangle 9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34" name="Rectangle 9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35" name="Rectangle 9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6" name="Rectangle 9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7" name="Rectangle 9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8" name="Rectangle 9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9" name="Rectangle 9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0" name="Rectangle 9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1" name="Rectangle 9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2" name="Rectangle 9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3" name="Rectangle 9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4" name="Rectangle 9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5" name="Rectangle 9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6" name="Rectangle 9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7" name="Rectangle 9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8" name="Rectangle 9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9" name="Rectangle 9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0" name="Rectangle 9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1" name="Rectangle 9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2" name="Rectangle 9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3" name="Rectangle 9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54" name="Rectangle 9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55" name="Rectangle 9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56" name="Rectangle 9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7" name="Rectangle 9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8" name="Rectangle 10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9" name="Rectangle 10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0" name="Rectangle 10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1" name="Rectangle 10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2" name="Rectangle 10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3" name="Rectangle 10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4" name="Rectangle 10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5" name="Rectangle 10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6" name="Rectangle 10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7" name="Rectangle 10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8" name="Rectangle 10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9" name="Rectangle 10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0" name="Rectangle 10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1" name="Rectangle 10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2" name="Rectangle 10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3" name="Rectangle 10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4" name="Rectangle 10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5" name="Rectangle 10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6" name="Rectangle 10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7" name="Rectangle 10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8" name="Rectangle 10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9" name="Rectangle 10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0" name="Rectangle 10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1" name="Rectangle 10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2" name="Rectangle 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3" name="Rectangle 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4" name="Rectangle 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5" name="Rectangle 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6" name="Rectangle 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7" name="Rectangle 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8" name="Rectangle 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9" name="Rectangle 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0" name="Rectangle 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1" name="Rectangle 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2" name="Rectangle 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3" name="Rectangle 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4" name="Rectangle 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5" name="Rectangle 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6" name="Rectangle 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7" name="Rectangle 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8" name="Rectangle 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9" name="Rectangle 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0" name="Rectangle 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1" name="Rectangle 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2" name="Rectangle 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3" name="Rectangle 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4" name="Rectangle 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5" name="Rectangle 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6" name="Rectangle 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7" name="Rectangle 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8" name="Rectangle 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9" name="Rectangle 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0" name="Rectangle 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1" name="Rectangle 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2" name="Rectangle 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13" name="Rectangle 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14" name="Rectangle 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15" name="Rectangle 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6" name="Rectangle 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7" name="Rectangle 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8" name="Rectangle 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9" name="Rectangle 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0" name="Rectangle 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1" name="Rectangle 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2" name="Rectangle 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3" name="Rectangle 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4" name="Rectangle 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5" name="Rectangle 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6" name="Rectangle 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7" name="Rectangle 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8" name="Rectangle 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9" name="Rectangle 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0" name="Rectangle 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1" name="Rectangle 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2" name="Rectangle 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3" name="Rectangle 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34" name="Rectangle 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35" name="Rectangle 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36" name="Rectangle 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7" name="Rectangle 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8" name="Rectangle 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9" name="Rectangle 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0" name="Rectangle 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1" name="Rectangle 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2" name="Rectangle 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3" name="Rectangle 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4" name="Rectangle 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5" name="Rectangle 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6" name="Rectangle 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7" name="Rectangle 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8" name="Rectangle 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9" name="Rectangle 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0" name="Rectangle 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1" name="Rectangle 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2" name="Rectangle 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3" name="Rectangle 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4" name="Rectangle 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5" name="Rectangle 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6" name="Rectangle 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7" name="Rectangle 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8" name="Rectangle 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9" name="Rectangle 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0" name="Rectangle 7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1" name="Rectangle 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2" name="Rectangle 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3" name="Rectangle 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4" name="Rectangle 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5" name="Rectangle 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6" name="Rectangle 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7" name="Rectangle 8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8" name="Rectangle 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9" name="Rectangle 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0" name="Rectangle 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1" name="Rectangle 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2" name="Rectangle 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3" name="Rectangle 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4" name="Rectangle 9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5" name="Rectangle 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6" name="Rectangle 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7" name="Rectangle 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8" name="Rectangle 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9" name="Rectangle 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0" name="Rectangle 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1" name="Rectangle 9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2" name="Rectangle 1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83" name="Rectangle 1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84" name="Rectangle 1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85" name="Rectangle 1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6" name="Rectangle 1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7" name="Rectangle 1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8" name="Rectangle 10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9" name="Rectangle 1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0" name="Rectangle 1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1" name="Rectangle 1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2" name="Rectangle 1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3" name="Rectangle 1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4" name="Rectangle 1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5" name="Rectangle 11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6" name="Rectangle 1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7" name="Rectangle 1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8" name="Rectangle 1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9" name="Rectangle 1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0" name="Rectangle 1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1" name="Rectangle 1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2" name="Rectangle 12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3" name="Rectangle 1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04" name="Rectangle 1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05" name="Rectangle 1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06" name="Rectangle 1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7" name="Rectangle 1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8" name="Rectangle 1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9" name="Rectangle 12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0" name="Rectangle 1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1" name="Rectangle 1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2" name="Rectangle 1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3" name="Rectangle 1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4" name="Rectangle 1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5" name="Rectangle 1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6" name="Rectangle 13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7" name="Rectangle 1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8" name="Rectangle 1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9" name="Rectangle 1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0" name="Rectangle 1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1" name="Rectangle 1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2" name="Rectangle 1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3" name="Rectangle 14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4" name="Rectangle 1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5" name="Rectangle 1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6" name="Rectangle 1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7" name="Rectangle 1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8" name="Rectangle 1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9" name="Rectangle 1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0" name="Rectangle 14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1" name="Rectangle 1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2" name="Rectangle 1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3" name="Rectangle 1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4" name="Rectangle 1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5" name="Rectangle 1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6" name="Rectangle 1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7" name="Rectangle 15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8" name="Rectangle 1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9" name="Rectangle 1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0" name="Rectangle 1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1" name="Rectangle 1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2" name="Rectangle 1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3" name="Rectangle 1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4" name="Rectangle 16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5" name="Rectangle 1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6" name="Rectangle 1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7" name="Rectangle 1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8" name="Rectangle 1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9" name="Rectangle 1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0" name="Rectangle 1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1" name="Rectangle 16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2" name="Rectangle 1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53" name="Rectangle 1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54" name="Rectangle 1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55" name="Rectangle 1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6" name="Rectangle 1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7" name="Rectangle 1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8" name="Rectangle 17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9" name="Rectangle 17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0" name="Rectangle 1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1" name="Rectangle 1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2" name="Rectangle 1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3" name="Rectangle 1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4" name="Rectangle 1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5" name="Rectangle 18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6" name="Rectangle 18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7" name="Rectangle 1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8" name="Rectangle 1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9" name="Rectangle 1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0" name="Rectangle 1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1" name="Rectangle 1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2" name="Rectangle 19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3" name="Rectangle 19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74" name="Rectangle 1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75" name="Rectangle 1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76" name="Rectangle 1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7" name="Rectangle 1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8" name="Rectangle 1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9" name="Rectangle 19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0" name="Rectangle 19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1" name="Rectangle 1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2" name="Rectangle 2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3" name="Rectangle 2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4" name="Rectangle 2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5" name="Rectangle 2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6" name="Rectangle 20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7" name="Rectangle 20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8" name="Rectangle 2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9" name="Rectangle 2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0" name="Rectangle 2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1" name="Rectangle 2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2" name="Rectangle 2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3" name="Rectangle 21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4" name="Rectangle 21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5" name="Rectangle 2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6" name="Rectangle 2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7" name="Rectangle 2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8" name="Rectangle 2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9" name="Rectangle 2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0" name="Rectangle 21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1" name="Rectangle 21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2" name="Rectangle 2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3" name="Rectangle 2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4" name="Rectangle 2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5" name="Rectangle 2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6" name="Rectangle 2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7" name="Rectangle 22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8" name="Rectangle 22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9" name="Rectangle 2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0" name="Rectangle 2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1" name="Rectangle 2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2" name="Rectangle 2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3" name="Rectangle 2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4" name="Rectangle 23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5" name="Rectangle 23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6" name="Rectangle 2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7" name="Rectangle 2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8" name="Rectangle 2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9" name="Rectangle 2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0" name="Rectangle 2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1" name="Rectangle 23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2" name="Rectangle 24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23" name="Rectangle 2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24" name="Rectangle 2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25" name="Rectangle 2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6" name="Rectangle 2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7" name="Rectangle 2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8" name="Rectangle 24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9" name="Rectangle 24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0" name="Rectangle 2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1" name="Rectangle 2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2" name="Rectangle 2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3" name="Rectangle 2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4" name="Rectangle 2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5" name="Rectangle 25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6" name="Rectangle 25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7" name="Rectangle 2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8" name="Rectangle 2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9" name="Rectangle 2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0" name="Rectangle 2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1" name="Rectangle 2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2" name="Rectangle 26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3" name="Rectangle 26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44" name="Rectangle 2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45" name="Rectangle 2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46" name="Rectangle 2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7" name="Rectangle 2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8" name="Rectangle 2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9" name="Rectangle 26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0" name="Rectangle 26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1" name="Rectangle 2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2" name="Rectangle 2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3" name="Rectangle 2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4" name="Rectangle 2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5" name="Rectangle 2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6" name="Rectangle 27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7" name="Rectangle 27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8" name="Rectangle 2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9" name="Rectangle 2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0" name="Rectangle 2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1" name="Rectangle 27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2" name="Rectangle 28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3" name="Rectangle 28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4" name="Rectangle 28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5" name="Rectangle 2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6" name="Rectangle 2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7" name="Rectangle 2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8" name="Rectangle 28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9" name="Rectangle 28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0" name="Rectangle 28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1" name="Rectangle 28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2" name="Rectangle 2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3" name="Rectangle 2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4" name="Rectangle 2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5" name="Rectangle 29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6" name="Rectangle 29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7" name="Rectangle 29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8" name="Rectangle 29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9" name="Rectangle 2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0" name="Rectangle 2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1" name="Rectangle 2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2" name="Rectangle 30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3" name="Rectangle 30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4" name="Rectangle 30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5" name="Rectangle 30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6" name="Rectangle 3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7" name="Rectangle 3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8" name="Rectangle 3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9" name="Rectangle 30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0" name="Rectangle 30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1" name="Rectangle 30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2" name="Rectangle 31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93" name="Rectangle 3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94" name="Rectangle 3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95" name="Rectangle 3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6" name="Rectangle 31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7" name="Rectangle 31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8" name="Rectangle 31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9" name="Rectangle 31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0" name="Rectangle 3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1" name="Rectangle 3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2" name="Rectangle 3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3" name="Rectangle 32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4" name="Rectangle 32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5" name="Rectangle 32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6" name="Rectangle 32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7" name="Rectangle 3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8" name="Rectangle 3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9" name="Rectangle 3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0" name="Rectangle 32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1" name="Rectangle 32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2" name="Rectangle 33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3" name="Rectangle 33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14" name="Rectangle 3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15" name="Rectangle 3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16" name="Rectangle 3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7" name="Rectangle 33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8" name="Rectangle 33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9" name="Rectangle 33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0" name="Rectangle 33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1" name="Rectangle 3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2" name="Rectangle 3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3" name="Rectangle 3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4" name="Rectangle 34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5" name="Rectangle 34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6" name="Rectangle 34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7" name="Rectangle 34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8" name="Rectangle 3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9" name="Rectangle 3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0" name="Rectangle 3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1" name="Rectangle 34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2" name="Rectangle 35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3" name="Rectangle 35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4" name="Rectangle 35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5" name="Rectangle 3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6" name="Rectangle 3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7" name="Rectangle 3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8" name="Rectangle 35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9" name="Rectangle 357"/>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0" name="Rectangle 358"/>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1" name="Rectangle 359"/>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2" name="Rectangle 3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3" name="Rectangle 3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4" name="Rectangle 3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5" name="Rectangle 36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6" name="Rectangle 364"/>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7" name="Rectangle 365"/>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8" name="Rectangle 366"/>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9" name="Rectangle 3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0" name="Rectangle 3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1" name="Rectangle 3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2" name="Rectangle 370"/>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3" name="Rectangle 371"/>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4" name="Rectangle 372"/>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5" name="Rectangle 373"/>
        <xdr:cNvSpPr>
          <a:spLocks noChangeAspect="1"/>
        </xdr:cNvSpPr>
      </xdr:nvSpPr>
      <xdr:spPr>
        <a:xfrm>
          <a:off x="2076450"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6" name="Rectangle 3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7" name="Rectangle 3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8" name="Rectangle 3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3559" name="Rectangle 377"/>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60" name="Rectangle 37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61" name="Rectangle 379"/>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562" name="Rectangle 380"/>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3563" name="Rectangle 381"/>
        <xdr:cNvSpPr>
          <a:spLocks noChangeAspect="1"/>
        </xdr:cNvSpPr>
      </xdr:nvSpPr>
      <xdr:spPr>
        <a:xfrm>
          <a:off x="419100" y="105594150"/>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564" name="Rectangle 382"/>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5" name="Rectangle 38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6" name="Rectangle 38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7" name="Rectangle 38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8" name="Rectangle 38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69" name="Rectangle 38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0" name="Rectangle 38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1" name="Rectangle 38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72" name="Rectangle 39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73" name="Rectangle 39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574" name="Rectangle 392"/>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3575" name="Rectangle 393"/>
        <xdr:cNvSpPr>
          <a:spLocks noChangeAspect="1"/>
        </xdr:cNvSpPr>
      </xdr:nvSpPr>
      <xdr:spPr>
        <a:xfrm>
          <a:off x="504825" y="1055941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6" name="Rectangle 39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7" name="Rectangle 39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8" name="Rectangle 39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9" name="Rectangle 39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0" name="Rectangle 39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1" name="Rectangle 39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2" name="Rectangle 40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3" name="Rectangle 40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4" name="Rectangle 40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5" name="Rectangle 40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6" name="Rectangle 40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7" name="Rectangle 40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8" name="Rectangle 40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9" name="Rectangle 40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0" name="Rectangle 40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1" name="Rectangle 40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2" name="Rectangle 41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3" name="Rectangle 41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4" name="Rectangle 41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5" name="Rectangle 41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6" name="Rectangle 41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7" name="Rectangle 41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8" name="Rectangle 41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9" name="Rectangle 41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0" name="Rectangle 41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3601" name="Rectangle 419"/>
        <xdr:cNvSpPr>
          <a:spLocks noChangeAspect="1"/>
        </xdr:cNvSpPr>
      </xdr:nvSpPr>
      <xdr:spPr>
        <a:xfrm>
          <a:off x="504825" y="1055941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2" name="Rectangle 42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3" name="Rectangle 42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4" name="Rectangle 42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5" name="Rectangle 42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6" name="Rectangle 42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7" name="Rectangle 42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8" name="Rectangle 42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9" name="Rectangle 42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0" name="Rectangle 42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1" name="Rectangle 42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2" name="Rectangle 43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3" name="Rectangle 43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4" name="Rectangle 43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5" name="Rectangle 43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6" name="Rectangle 43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7" name="Rectangle 43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8" name="Rectangle 43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9" name="Rectangle 43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0" name="Rectangle 43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1" name="Rectangle 43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2" name="Rectangle 44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3" name="Rectangle 44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4" name="Rectangle 44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5" name="Rectangle 44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6" name="Rectangle 44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7" name="Rectangle 44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8" name="Rectangle 44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9" name="Rectangle 44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630" name="Rectangle 448"/>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1" name="Rectangle 44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2" name="Rectangle 45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3" name="Rectangle 45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4" name="Rectangle 45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5" name="Rectangle 45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6" name="Rectangle 45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7" name="Rectangle 45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8" name="Rectangle 45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9" name="Rectangle 45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0" name="Rectangle 45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1" name="Rectangle 45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2" name="Rectangle 46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3" name="Rectangle 46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4" name="Rectangle 46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5" name="Rectangle 46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6" name="Rectangle 46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7" name="Rectangle 46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8" name="Rectangle 46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9" name="Rectangle 46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0" name="Rectangle 46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1" name="Rectangle 46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2" name="Rectangle 47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3" name="Rectangle 47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4" name="Rectangle 47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5" name="Rectangle 47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6" name="Rectangle 47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7" name="Rectangle 47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8" name="Rectangle 47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9" name="Rectangle 47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60" name="Rectangle 47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661" name="Rectangle 479"/>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62" name="Rectangle 48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3" name="Rectangle 4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64" name="Rectangle 48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5" name="Rectangle 4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6" name="Rectangle 4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667" name="Rectangle 48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668" name="Rectangle 486"/>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669" name="Rectangle 487"/>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71500"/>
    <xdr:sp>
      <xdr:nvSpPr>
        <xdr:cNvPr id="3670" name="Rectangle 488"/>
        <xdr:cNvSpPr>
          <a:spLocks noChangeAspect="1"/>
        </xdr:cNvSpPr>
      </xdr:nvSpPr>
      <xdr:spPr>
        <a:xfrm>
          <a:off x="504825" y="1055941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671" name="Rectangle 489"/>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2" name="Rectangle 49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3" name="Rectangle 49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4" name="Rectangle 49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5" name="Rectangle 49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6" name="Rectangle 49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7" name="Rectangle 49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8" name="Rectangle 49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679" name="Rectangle 49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0" name="Rectangle 49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1" name="Rectangle 49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2" name="Rectangle 50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3" name="Rectangle 50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4" name="Rectangle 50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5" name="Rectangle 50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6" name="Rectangle 50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7" name="Rectangle 50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8" name="Rectangle 50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9" name="Rectangle 50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0" name="Rectangle 50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1" name="Rectangle 50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2" name="Rectangle 51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3" name="Rectangle 51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4" name="Rectangle 51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5" name="Rectangle 513"/>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6" name="Rectangle 514"/>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7" name="Rectangle 515"/>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8" name="Rectangle 516"/>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9" name="Rectangle 517"/>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0" name="Rectangle 518"/>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1" name="Rectangle 519"/>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2" name="Rectangle 520"/>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3" name="Rectangle 521"/>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4" name="Rectangle 522"/>
        <xdr:cNvSpPr>
          <a:spLocks noChangeAspect="1"/>
        </xdr:cNvSpPr>
      </xdr:nvSpPr>
      <xdr:spPr>
        <a:xfrm>
          <a:off x="504825" y="10559415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5" name="Rectangle 52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6" name="Rectangle 52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7" name="Rectangle 52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8" name="Rectangle 52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9" name="Rectangle 52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0" name="Rectangle 52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1" name="Rectangle 52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712" name="Rectangle 530"/>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713" name="Rectangle 53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714" name="Rectangle 532"/>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5" name="Rectangle 53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6" name="Rectangle 53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7" name="Rectangle 53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8" name="Rectangle 53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9" name="Rectangle 53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0" name="Rectangle 53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1" name="Rectangle 53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2" name="Rectangle 54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3" name="Rectangle 54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4" name="Rectangle 54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5" name="Rectangle 54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6" name="Rectangle 54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7" name="Rectangle 54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8" name="Rectangle 54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9" name="Rectangle 54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0" name="Rectangle 54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1" name="Rectangle 54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2" name="Rectangle 55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3" name="Rectangle 55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4" name="Rectangle 55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5" name="Rectangle 55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6" name="Rectangle 55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7" name="Rectangle 55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8" name="Rectangle 55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9" name="Rectangle 55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0" name="Rectangle 55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1" name="Rectangle 55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2" name="Rectangle 56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3" name="Rectangle 56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4" name="Rectangle 56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5" name="Rectangle 56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6" name="Rectangle 56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7" name="Rectangle 56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8" name="Rectangle 56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9" name="Rectangle 56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0" name="Rectangle 56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1" name="Rectangle 56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2" name="Rectangle 57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3" name="Rectangle 57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4" name="Rectangle 57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5" name="Rectangle 57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6" name="Rectangle 57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7" name="Rectangle 57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8" name="Rectangle 57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9" name="Rectangle 57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0" name="Rectangle 57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1" name="Rectangle 57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2" name="Rectangle 58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3" name="Rectangle 58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4" name="Rectangle 58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5" name="Rectangle 58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6" name="Rectangle 58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7" name="Rectangle 58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768" name="Rectangle 586"/>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9" name="Rectangle 58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0" name="Rectangle 58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1" name="Rectangle 58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2" name="Rectangle 59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3" name="Rectangle 59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4" name="Rectangle 59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5" name="Rectangle 59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6" name="Rectangle 59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7" name="Rectangle 59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8" name="Rectangle 59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9" name="Rectangle 59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0" name="Rectangle 59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1" name="Rectangle 59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2" name="Rectangle 60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3" name="Rectangle 60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4" name="Rectangle 60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5" name="Rectangle 60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6" name="Rectangle 60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7" name="Rectangle 60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8" name="Rectangle 60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9" name="Rectangle 60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0" name="Rectangle 60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1" name="Rectangle 60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2" name="Rectangle 61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3" name="Rectangle 61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4" name="Rectangle 61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5" name="Rectangle 61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6" name="Rectangle 61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7" name="Rectangle 61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8" name="Rectangle 61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799" name="Rectangle 617"/>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00" name="Rectangle 61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801" name="Rectangle 619"/>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02" name="Rectangle 62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803" name="Rectangle 621"/>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804" name="Rectangle 622"/>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5" name="Rectangle 623"/>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6" name="Rectangle 624"/>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807" name="Rectangle 625"/>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8" name="Rectangle 626"/>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9" name="Rectangle 627"/>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810" name="Rectangle 628"/>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1" name="Rectangle 62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2" name="Rectangle 63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3" name="Rectangle 63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4" name="Rectangle 63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5" name="Rectangle 63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816" name="Rectangle 634"/>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817" name="Rectangle 635"/>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818" name="Rectangle 636"/>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3819" name="Rectangle 637"/>
        <xdr:cNvSpPr>
          <a:spLocks noChangeAspect="1"/>
        </xdr:cNvSpPr>
      </xdr:nvSpPr>
      <xdr:spPr>
        <a:xfrm>
          <a:off x="504825" y="1055941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0" name="Rectangle 63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1" name="Rectangle 63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2" name="Rectangle 64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3" name="Rectangle 64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4" name="Rectangle 64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5" name="Rectangle 64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6" name="Rectangle 64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7" name="Rectangle 64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8" name="Rectangle 64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9" name="Rectangle 64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0" name="Rectangle 64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1" name="Rectangle 64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2" name="Rectangle 65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3" name="Rectangle 65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4" name="Rectangle 65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5" name="Rectangle 65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6" name="Rectangle 65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7" name="Rectangle 65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8" name="Rectangle 65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9" name="Rectangle 65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0" name="Rectangle 65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1" name="Rectangle 65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2" name="Rectangle 66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3" name="Rectangle 66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4" name="Rectangle 66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3845" name="Rectangle 663"/>
        <xdr:cNvSpPr>
          <a:spLocks noChangeAspect="1"/>
        </xdr:cNvSpPr>
      </xdr:nvSpPr>
      <xdr:spPr>
        <a:xfrm>
          <a:off x="504825" y="1055941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6" name="Rectangle 66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7" name="Rectangle 66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8" name="Rectangle 66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9" name="Rectangle 66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0" name="Rectangle 66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1" name="Rectangle 66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2" name="Rectangle 67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3" name="Rectangle 67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4" name="Rectangle 67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5" name="Rectangle 67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6" name="Rectangle 67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7" name="Rectangle 67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8" name="Rectangle 67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9" name="Rectangle 67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0" name="Rectangle 67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1" name="Rectangle 67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2" name="Rectangle 68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3" name="Rectangle 68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4" name="Rectangle 68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5" name="Rectangle 68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6" name="Rectangle 68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7" name="Rectangle 68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8" name="Rectangle 68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9" name="Rectangle 68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0" name="Rectangle 68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1" name="Rectangle 68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2" name="Rectangle 69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3" name="Rectangle 69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874" name="Rectangle 692"/>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5" name="Rectangle 69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6" name="Rectangle 69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7" name="Rectangle 69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8" name="Rectangle 69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9" name="Rectangle 69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0" name="Rectangle 69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1" name="Rectangle 69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2" name="Rectangle 70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3" name="Rectangle 70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4" name="Rectangle 70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5" name="Rectangle 70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6" name="Rectangle 70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7" name="Rectangle 70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8" name="Rectangle 70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9" name="Rectangle 70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0" name="Rectangle 70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1" name="Rectangle 70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2" name="Rectangle 71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3" name="Rectangle 71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4" name="Rectangle 71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5" name="Rectangle 71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6" name="Rectangle 71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7" name="Rectangle 71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8" name="Rectangle 71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9" name="Rectangle 71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0" name="Rectangle 71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1" name="Rectangle 71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2" name="Rectangle 72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3" name="Rectangle 72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4" name="Rectangle 72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905" name="Rectangle 723"/>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6" name="Rectangle 72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907" name="Rectangle 725"/>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8" name="Rectangle 72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909" name="Rectangle 727"/>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910" name="Rectangle 728"/>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71500"/>
    <xdr:sp>
      <xdr:nvSpPr>
        <xdr:cNvPr id="3911" name="Rectangle 729"/>
        <xdr:cNvSpPr>
          <a:spLocks noChangeAspect="1"/>
        </xdr:cNvSpPr>
      </xdr:nvSpPr>
      <xdr:spPr>
        <a:xfrm>
          <a:off x="504825" y="10559415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912" name="Rectangle 730"/>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3" name="Rectangle 73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4" name="Rectangle 73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5" name="Rectangle 73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6" name="Rectangle 73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7" name="Rectangle 73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8" name="Rectangle 73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9" name="Rectangle 73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0" name="Rectangle 73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1" name="Rectangle 73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2" name="Rectangle 74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3" name="Rectangle 74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4" name="Rectangle 74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5" name="Rectangle 74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6" name="Rectangle 74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7" name="Rectangle 74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8" name="Rectangle 74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9" name="Rectangle 74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0" name="Rectangle 74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1" name="Rectangle 74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2" name="Rectangle 75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3" name="Rectangle 75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4" name="Rectangle 75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5" name="Rectangle 75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6" name="Rectangle 75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7" name="Rectangle 75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8" name="Rectangle 75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9" name="Rectangle 75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0" name="Rectangle 75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1" name="Rectangle 75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2" name="Rectangle 76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3" name="Rectangle 76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4" name="Rectangle 76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5" name="Rectangle 76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6" name="Rectangle 76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7" name="Rectangle 76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8" name="Rectangle 76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9" name="Rectangle 76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0" name="Rectangle 76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1" name="Rectangle 76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2" name="Rectangle 77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953" name="Rectangle 771"/>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954" name="Rectangle 772"/>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955" name="Rectangle 773"/>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3956" name="Rectangle 774"/>
        <xdr:cNvSpPr>
          <a:spLocks noChangeAspect="1"/>
        </xdr:cNvSpPr>
      </xdr:nvSpPr>
      <xdr:spPr>
        <a:xfrm>
          <a:off x="504825" y="105594150"/>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7" name="Rectangle 77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8" name="Rectangle 77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9" name="Rectangle 77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0" name="Rectangle 77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1" name="Rectangle 77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2" name="Rectangle 78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3" name="Rectangle 78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4" name="Rectangle 78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5" name="Rectangle 78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6" name="Rectangle 78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7" name="Rectangle 78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8" name="Rectangle 78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9" name="Rectangle 78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0" name="Rectangle 78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1" name="Rectangle 78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2" name="Rectangle 79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3" name="Rectangle 79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4" name="Rectangle 79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5" name="Rectangle 79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6" name="Rectangle 79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7" name="Rectangle 79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8" name="Rectangle 79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9" name="Rectangle 79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0" name="Rectangle 79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1" name="Rectangle 79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3982" name="Rectangle 800"/>
        <xdr:cNvSpPr>
          <a:spLocks noChangeAspect="1"/>
        </xdr:cNvSpPr>
      </xdr:nvSpPr>
      <xdr:spPr>
        <a:xfrm>
          <a:off x="504825" y="105594150"/>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3" name="Rectangle 80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4" name="Rectangle 80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5" name="Rectangle 80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6" name="Rectangle 80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7" name="Rectangle 80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8" name="Rectangle 80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9" name="Rectangle 80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0" name="Rectangle 80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1" name="Rectangle 80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2" name="Rectangle 81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3" name="Rectangle 81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4" name="Rectangle 81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5" name="Rectangle 81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6" name="Rectangle 81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7" name="Rectangle 81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8" name="Rectangle 81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9" name="Rectangle 81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0" name="Rectangle 81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1" name="Rectangle 81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2" name="Rectangle 82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3" name="Rectangle 82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4" name="Rectangle 82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5" name="Rectangle 82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6" name="Rectangle 82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7" name="Rectangle 82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8" name="Rectangle 82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9" name="Rectangle 82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0" name="Rectangle 82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4011" name="Rectangle 829"/>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2" name="Rectangle 83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3" name="Rectangle 83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4" name="Rectangle 83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5" name="Rectangle 83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6" name="Rectangle 83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7" name="Rectangle 83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8" name="Rectangle 83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9" name="Rectangle 83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0" name="Rectangle 83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1" name="Rectangle 83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2" name="Rectangle 84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3" name="Rectangle 84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4" name="Rectangle 84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5" name="Rectangle 84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6" name="Rectangle 84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7" name="Rectangle 84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8" name="Rectangle 84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9" name="Rectangle 84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0" name="Rectangle 84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1" name="Rectangle 84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2" name="Rectangle 850"/>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3" name="Rectangle 85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4" name="Rectangle 852"/>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5" name="Rectangle 85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6" name="Rectangle 854"/>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7" name="Rectangle 855"/>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8" name="Rectangle 856"/>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9" name="Rectangle 857"/>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0" name="Rectangle 858"/>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1" name="Rectangle 859"/>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4042" name="Rectangle 860"/>
        <xdr:cNvSpPr>
          <a:spLocks noChangeAspect="1"/>
        </xdr:cNvSpPr>
      </xdr:nvSpPr>
      <xdr:spPr>
        <a:xfrm>
          <a:off x="504825" y="105594150"/>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3" name="Rectangle 861"/>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4044" name="Rectangle 862"/>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5" name="Rectangle 863"/>
        <xdr:cNvSpPr>
          <a:spLocks noChangeAspect="1"/>
        </xdr:cNvSpPr>
      </xdr:nvSpPr>
      <xdr:spPr>
        <a:xfrm>
          <a:off x="504825" y="105594150"/>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4046" name="Rectangle 864"/>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4047" name="Rectangle 865"/>
        <xdr:cNvSpPr>
          <a:spLocks noChangeAspect="1"/>
        </xdr:cNvSpPr>
      </xdr:nvSpPr>
      <xdr:spPr>
        <a:xfrm>
          <a:off x="2076450" y="105594150"/>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4048" name="Rectangle 866"/>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49" name="Rectangle 867"/>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50" name="Rectangle 868"/>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4051" name="Rectangle 869"/>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57350"/>
    <xdr:sp>
      <xdr:nvSpPr>
        <xdr:cNvPr id="4052" name="Rectangle 870"/>
        <xdr:cNvSpPr>
          <a:spLocks noChangeAspect="1"/>
        </xdr:cNvSpPr>
      </xdr:nvSpPr>
      <xdr:spPr>
        <a:xfrm>
          <a:off x="419100" y="1055941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4053" name="Rectangle 871"/>
        <xdr:cNvSpPr>
          <a:spLocks noChangeAspect="1"/>
        </xdr:cNvSpPr>
      </xdr:nvSpPr>
      <xdr:spPr>
        <a:xfrm>
          <a:off x="504825" y="105594150"/>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54" name="Rectangle 872"/>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55" name="Rectangle 873"/>
        <xdr:cNvSpPr>
          <a:spLocks noChangeAspect="1"/>
        </xdr:cNvSpPr>
      </xdr:nvSpPr>
      <xdr:spPr>
        <a:xfrm>
          <a:off x="504825" y="105594150"/>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4056" name="Rectangle 874"/>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57350"/>
    <xdr:sp>
      <xdr:nvSpPr>
        <xdr:cNvPr id="4057" name="Rectangle 875"/>
        <xdr:cNvSpPr>
          <a:spLocks noChangeAspect="1"/>
        </xdr:cNvSpPr>
      </xdr:nvSpPr>
      <xdr:spPr>
        <a:xfrm>
          <a:off x="419100" y="105594150"/>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4058" name="Rectangle 876"/>
        <xdr:cNvSpPr>
          <a:spLocks noChangeAspect="1"/>
        </xdr:cNvSpPr>
      </xdr:nvSpPr>
      <xdr:spPr>
        <a:xfrm>
          <a:off x="504825" y="105594150"/>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059" name="Rectangle 877"/>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060" name="Rectangle 878"/>
        <xdr:cNvSpPr>
          <a:spLocks noChangeAspect="1"/>
        </xdr:cNvSpPr>
      </xdr:nvSpPr>
      <xdr:spPr>
        <a:xfrm>
          <a:off x="504825" y="105594150"/>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061" name="Rectangle 879"/>
        <xdr:cNvSpPr>
          <a:spLocks noChangeAspect="1"/>
        </xdr:cNvSpPr>
      </xdr:nvSpPr>
      <xdr:spPr>
        <a:xfrm>
          <a:off x="504825" y="105594150"/>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2" name="Rectangle 880"/>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3" name="Rectangle 881"/>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64" name="Rectangle 882"/>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5" name="Rectangle 883"/>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6" name="Rectangle 884"/>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67" name="Rectangle 885"/>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8" name="Rectangle 886"/>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9" name="Rectangle 887"/>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0" name="Rectangle 888"/>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1" name="Rectangle 889"/>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2" name="Rectangle 890"/>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3" name="Rectangle 891"/>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4" name="Rectangle 892"/>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5" name="Rectangle 893"/>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6" name="Rectangle 894"/>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77" name="Rectangle 895"/>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78" name="Rectangle 896"/>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9" name="Rectangle 897"/>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0" name="Rectangle 898"/>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1" name="Rectangle 899"/>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82" name="Rectangle 900"/>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83" name="Rectangle 901"/>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84" name="Rectangle 902"/>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85" name="Rectangle 903"/>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6" name="Rectangle 904"/>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7" name="Rectangle 905"/>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88" name="Rectangle 906"/>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9" name="Rectangle 907"/>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90" name="Rectangle 908"/>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91" name="Rectangle 909"/>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92" name="Rectangle 910"/>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93" name="Rectangle 911"/>
        <xdr:cNvSpPr>
          <a:spLocks noChangeAspect="1"/>
        </xdr:cNvSpPr>
      </xdr:nvSpPr>
      <xdr:spPr>
        <a:xfrm>
          <a:off x="504825" y="105594150"/>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94" name="Rectangle 912"/>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5" name="Rectangle 913"/>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6" name="Rectangle 914"/>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97" name="Rectangle 915"/>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8" name="Rectangle 916"/>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9" name="Rectangle 917"/>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100" name="Rectangle 918"/>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101" name="Rectangle 919"/>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102" name="Rectangle 920"/>
        <xdr:cNvSpPr>
          <a:spLocks noChangeAspect="1"/>
        </xdr:cNvSpPr>
      </xdr:nvSpPr>
      <xdr:spPr>
        <a:xfrm>
          <a:off x="504825" y="10559415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103" name="Rectangle 921"/>
        <xdr:cNvSpPr>
          <a:spLocks noChangeAspect="1"/>
        </xdr:cNvSpPr>
      </xdr:nvSpPr>
      <xdr:spPr>
        <a:xfrm>
          <a:off x="504825" y="105594150"/>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4" name="Rectangle 9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5" name="Rectangle 9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6" name="Rectangle 92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7" name="Rectangle 92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8" name="Rectangle 92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9" name="Rectangle 92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0" name="Rectangle 92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1" name="Rectangle 92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2" name="Rectangle 93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3" name="Rectangle 93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4" name="Rectangle 93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5" name="Rectangle 93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6" name="Rectangle 93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7" name="Rectangle 93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8" name="Rectangle 93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9" name="Rectangle 93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0" name="Rectangle 93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1" name="Rectangle 93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2" name="Rectangle 94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3" name="Rectangle 94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4" name="Rectangle 94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5" name="Rectangle 94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6" name="Rectangle 94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7" name="Rectangle 94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8" name="Rectangle 94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9" name="Rectangle 94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0" name="Rectangle 94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1" name="Rectangle 94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2" name="Rectangle 95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3" name="Rectangle 95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4" name="Rectangle 95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5" name="Rectangle 95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6" name="Rectangle 95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7" name="Rectangle 95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8" name="Rectangle 95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9" name="Rectangle 95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0" name="Rectangle 95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1" name="Rectangle 95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2" name="Rectangle 96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3" name="Rectangle 96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4" name="Rectangle 96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5" name="Rectangle 96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6" name="Rectangle 96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7" name="Rectangle 96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8" name="Rectangle 96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9" name="Rectangle 96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0" name="Rectangle 96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1" name="Rectangle 96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2" name="Rectangle 97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3" name="Rectangle 97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4" name="Rectangle 97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5" name="Rectangle 97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6" name="Rectangle 97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7" name="Rectangle 97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8" name="Rectangle 97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9" name="Rectangle 97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0" name="Rectangle 97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1" name="Rectangle 97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2" name="Rectangle 98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3" name="Rectangle 98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4" name="Rectangle 98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5" name="Rectangle 98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6" name="Rectangle 98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7" name="Rectangle 98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8" name="Rectangle 98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9" name="Rectangle 98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0" name="Rectangle 98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1" name="Rectangle 98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2" name="Rectangle 99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3" name="Rectangle 99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4" name="Rectangle 99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5" name="Rectangle 99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6" name="Rectangle 99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7" name="Rectangle 99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8" name="Rectangle 99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9" name="Rectangle 99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0" name="Rectangle 99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1" name="Rectangle 99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2" name="Rectangle 100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3" name="Rectangle 100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4" name="Rectangle 100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5" name="Rectangle 100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6" name="Rectangle 100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7" name="Rectangle 100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8" name="Rectangle 100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9" name="Rectangle 100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0" name="Rectangle 100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1" name="Rectangle 100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2" name="Rectangle 10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3" name="Rectangle 10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4" name="Rectangle 10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5" name="Rectangle 10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6" name="Rectangle 10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7" name="Rectangle 101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8" name="Rectangle 101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9" name="Rectangle 101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0" name="Rectangle 101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1" name="Rectangle 101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2" name="Rectangle 102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3" name="Rectangle 102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4" name="Rectangle 102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5" name="Rectangle 102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6" name="Rectangle 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7" name="Rectangle 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8" name="Rectangle 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9" name="Rectangle 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0" name="Rectangle 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1" name="Rectangle 5"/>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2" name="Rectangle 6"/>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3" name="Rectangle 7"/>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4" name="Rectangle 8"/>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5" name="Rectangle 9"/>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6" name="Rectangle 10"/>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7" name="Rectangle 11"/>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8" name="Rectangle 12"/>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9" name="Rectangle 13"/>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20" name="Rectangle 14"/>
        <xdr:cNvSpPr>
          <a:spLocks noChangeAspect="1"/>
        </xdr:cNvSpPr>
      </xdr:nvSpPr>
      <xdr:spPr>
        <a:xfrm>
          <a:off x="2076450" y="105594150"/>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197</xdr:row>
      <xdr:rowOff>0</xdr:rowOff>
    </xdr:from>
    <xdr:ext cx="304800" cy="323850"/>
    <xdr:sp>
      <xdr:nvSpPr>
        <xdr:cNvPr id="4221" name="Rectangle 15"/>
        <xdr:cNvSpPr>
          <a:spLocks noChangeAspect="1"/>
        </xdr:cNvSpPr>
      </xdr:nvSpPr>
      <xdr:spPr>
        <a:xfrm>
          <a:off x="504825" y="1300638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197</xdr:row>
      <xdr:rowOff>0</xdr:rowOff>
    </xdr:from>
    <xdr:ext cx="304800" cy="323850"/>
    <xdr:sp>
      <xdr:nvSpPr>
        <xdr:cNvPr id="4222" name="Rectangle 16"/>
        <xdr:cNvSpPr>
          <a:spLocks noChangeAspect="1"/>
        </xdr:cNvSpPr>
      </xdr:nvSpPr>
      <xdr:spPr>
        <a:xfrm>
          <a:off x="504825" y="1300638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197</xdr:row>
      <xdr:rowOff>0</xdr:rowOff>
    </xdr:from>
    <xdr:ext cx="304800" cy="323850"/>
    <xdr:sp>
      <xdr:nvSpPr>
        <xdr:cNvPr id="4223" name="Rectangle 17"/>
        <xdr:cNvSpPr>
          <a:spLocks noChangeAspect="1"/>
        </xdr:cNvSpPr>
      </xdr:nvSpPr>
      <xdr:spPr>
        <a:xfrm>
          <a:off x="504825" y="1300638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192</xdr:row>
      <xdr:rowOff>0</xdr:rowOff>
    </xdr:from>
    <xdr:ext cx="304800" cy="304800"/>
    <xdr:sp>
      <xdr:nvSpPr>
        <xdr:cNvPr id="4224" name="Rectangle 18"/>
        <xdr:cNvSpPr>
          <a:spLocks noChangeAspect="1"/>
        </xdr:cNvSpPr>
      </xdr:nvSpPr>
      <xdr:spPr>
        <a:xfrm>
          <a:off x="504825" y="126320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99"/>
  <sheetViews>
    <sheetView tabSelected="1" workbookViewId="0" topLeftCell="A153">
      <selection activeCell="D157" sqref="D157"/>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5" t="s">
        <v>9</v>
      </c>
      <c r="D5" s="26" t="s">
        <v>10</v>
      </c>
      <c r="E5" s="27"/>
    </row>
    <row r="6" spans="1:5" s="1" customFormat="1" ht="30" customHeight="1">
      <c r="A6" s="24">
        <v>2</v>
      </c>
      <c r="B6" s="25" t="s">
        <v>11</v>
      </c>
      <c r="C6" s="25" t="s">
        <v>9</v>
      </c>
      <c r="D6" s="26" t="s">
        <v>10</v>
      </c>
      <c r="E6" s="27"/>
    </row>
    <row r="7" spans="1:5" s="1" customFormat="1" ht="30" customHeight="1">
      <c r="A7" s="24">
        <v>3</v>
      </c>
      <c r="B7" s="25" t="s">
        <v>12</v>
      </c>
      <c r="C7" s="25" t="s">
        <v>9</v>
      </c>
      <c r="D7" s="26" t="s">
        <v>10</v>
      </c>
      <c r="E7" s="27"/>
    </row>
    <row r="8" spans="1:5" s="1" customFormat="1" ht="30" customHeight="1">
      <c r="A8" s="24">
        <v>4</v>
      </c>
      <c r="B8" s="25" t="s">
        <v>13</v>
      </c>
      <c r="C8" s="25" t="s">
        <v>9</v>
      </c>
      <c r="D8" s="26" t="s">
        <v>10</v>
      </c>
      <c r="E8" s="27"/>
    </row>
    <row r="9" spans="1:5" s="1" customFormat="1" ht="30" customHeight="1">
      <c r="A9" s="24">
        <v>5</v>
      </c>
      <c r="B9" s="25" t="s">
        <v>14</v>
      </c>
      <c r="C9" s="25" t="s">
        <v>9</v>
      </c>
      <c r="D9" s="26" t="s">
        <v>10</v>
      </c>
      <c r="E9" s="27"/>
    </row>
    <row r="10" spans="1:5" s="1" customFormat="1" ht="30" customHeight="1">
      <c r="A10" s="24">
        <v>6</v>
      </c>
      <c r="B10" s="25" t="s">
        <v>15</v>
      </c>
      <c r="C10" s="25" t="s">
        <v>9</v>
      </c>
      <c r="D10" s="26" t="s">
        <v>10</v>
      </c>
      <c r="E10" s="27"/>
    </row>
    <row r="11" spans="1:5" s="1" customFormat="1" ht="30" customHeight="1">
      <c r="A11" s="24">
        <v>7</v>
      </c>
      <c r="B11" s="25" t="s">
        <v>16</v>
      </c>
      <c r="C11" s="25" t="s">
        <v>9</v>
      </c>
      <c r="D11" s="26" t="s">
        <v>10</v>
      </c>
      <c r="E11" s="27"/>
    </row>
    <row r="12" spans="1:5" s="1" customFormat="1" ht="30" customHeight="1">
      <c r="A12" s="24">
        <v>8</v>
      </c>
      <c r="B12" s="25" t="s">
        <v>17</v>
      </c>
      <c r="C12" s="25" t="s">
        <v>9</v>
      </c>
      <c r="D12" s="26" t="s">
        <v>10</v>
      </c>
      <c r="E12" s="27"/>
    </row>
    <row r="13" spans="1:5" s="1" customFormat="1" ht="30" customHeight="1">
      <c r="A13" s="24">
        <v>9</v>
      </c>
      <c r="B13" s="25" t="s">
        <v>18</v>
      </c>
      <c r="C13" s="25" t="s">
        <v>9</v>
      </c>
      <c r="D13" s="26" t="s">
        <v>10</v>
      </c>
      <c r="E13" s="27"/>
    </row>
    <row r="14" spans="1:5" s="1" customFormat="1" ht="30" customHeight="1">
      <c r="A14" s="24">
        <v>10</v>
      </c>
      <c r="B14" s="25" t="s">
        <v>19</v>
      </c>
      <c r="C14" s="25" t="s">
        <v>20</v>
      </c>
      <c r="D14" s="26" t="s">
        <v>10</v>
      </c>
      <c r="E14" s="27"/>
    </row>
    <row r="15" spans="1:5" s="1" customFormat="1" ht="30" customHeight="1">
      <c r="A15" s="24">
        <v>11</v>
      </c>
      <c r="B15" s="25" t="s">
        <v>21</v>
      </c>
      <c r="C15" s="25" t="s">
        <v>22</v>
      </c>
      <c r="D15" s="26" t="s">
        <v>10</v>
      </c>
      <c r="E15" s="27"/>
    </row>
    <row r="16" spans="1:5" s="1" customFormat="1" ht="30" customHeight="1">
      <c r="A16" s="24">
        <v>12</v>
      </c>
      <c r="B16" s="25" t="s">
        <v>23</v>
      </c>
      <c r="C16" s="25" t="s">
        <v>20</v>
      </c>
      <c r="D16" s="26" t="s">
        <v>10</v>
      </c>
      <c r="E16" s="27"/>
    </row>
    <row r="17" spans="1:5" s="1" customFormat="1" ht="30" customHeight="1">
      <c r="A17" s="24">
        <v>13</v>
      </c>
      <c r="B17" s="25" t="s">
        <v>24</v>
      </c>
      <c r="C17" s="25" t="s">
        <v>9</v>
      </c>
      <c r="D17" s="26" t="s">
        <v>10</v>
      </c>
      <c r="E17" s="27"/>
    </row>
    <row r="18" spans="1:5" s="1" customFormat="1" ht="30" customHeight="1">
      <c r="A18" s="24">
        <v>14</v>
      </c>
      <c r="B18" s="25" t="s">
        <v>25</v>
      </c>
      <c r="C18" s="25" t="s">
        <v>9</v>
      </c>
      <c r="D18" s="28" t="s">
        <v>10</v>
      </c>
      <c r="E18" s="27"/>
    </row>
    <row r="19" spans="1:5" s="1" customFormat="1" ht="30" customHeight="1">
      <c r="A19" s="24">
        <v>15</v>
      </c>
      <c r="B19" s="25" t="s">
        <v>26</v>
      </c>
      <c r="C19" s="25" t="s">
        <v>9</v>
      </c>
      <c r="D19" s="28" t="s">
        <v>10</v>
      </c>
      <c r="E19" s="27"/>
    </row>
    <row r="20" spans="1:5" s="1" customFormat="1" ht="30" customHeight="1">
      <c r="A20" s="24">
        <v>16</v>
      </c>
      <c r="B20" s="25" t="s">
        <v>27</v>
      </c>
      <c r="C20" s="25" t="s">
        <v>9</v>
      </c>
      <c r="D20" s="28" t="s">
        <v>10</v>
      </c>
      <c r="E20" s="27"/>
    </row>
    <row r="21" spans="1:5" s="1" customFormat="1" ht="105" customHeight="1">
      <c r="A21" s="24">
        <v>17</v>
      </c>
      <c r="B21" s="29" t="s">
        <v>28</v>
      </c>
      <c r="C21" s="29" t="s">
        <v>29</v>
      </c>
      <c r="D21" s="30" t="s">
        <v>30</v>
      </c>
      <c r="E21" s="27"/>
    </row>
    <row r="22" spans="1:5" s="1" customFormat="1" ht="45" customHeight="1">
      <c r="A22" s="24">
        <v>18</v>
      </c>
      <c r="B22" s="25" t="s">
        <v>31</v>
      </c>
      <c r="C22" s="25" t="s">
        <v>9</v>
      </c>
      <c r="D22" s="26" t="s">
        <v>32</v>
      </c>
      <c r="E22" s="27"/>
    </row>
    <row r="23" spans="1:5" s="1" customFormat="1" ht="69.75" customHeight="1">
      <c r="A23" s="24">
        <v>19</v>
      </c>
      <c r="B23" s="25" t="s">
        <v>33</v>
      </c>
      <c r="C23" s="25" t="s">
        <v>34</v>
      </c>
      <c r="D23" s="26" t="s">
        <v>35</v>
      </c>
      <c r="E23" s="31"/>
    </row>
    <row r="24" spans="1:5" s="1" customFormat="1" ht="84.75" customHeight="1">
      <c r="A24" s="24">
        <v>20</v>
      </c>
      <c r="B24" s="25" t="s">
        <v>36</v>
      </c>
      <c r="C24" s="25" t="s">
        <v>9</v>
      </c>
      <c r="D24" s="26" t="s">
        <v>37</v>
      </c>
      <c r="E24" s="31"/>
    </row>
    <row r="25" spans="1:5" s="1" customFormat="1" ht="54.75" customHeight="1">
      <c r="A25" s="24">
        <v>21</v>
      </c>
      <c r="B25" s="25" t="s">
        <v>38</v>
      </c>
      <c r="C25" s="25" t="s">
        <v>22</v>
      </c>
      <c r="D25" s="26" t="s">
        <v>39</v>
      </c>
      <c r="E25" s="31"/>
    </row>
    <row r="26" spans="1:5" s="1" customFormat="1" ht="84.75" customHeight="1">
      <c r="A26" s="24">
        <v>22</v>
      </c>
      <c r="B26" s="25" t="s">
        <v>40</v>
      </c>
      <c r="C26" s="25" t="s">
        <v>41</v>
      </c>
      <c r="D26" s="26" t="s">
        <v>42</v>
      </c>
      <c r="E26" s="31"/>
    </row>
    <row r="27" spans="1:5" s="1" customFormat="1" ht="69.75" customHeight="1">
      <c r="A27" s="24">
        <v>23</v>
      </c>
      <c r="B27" s="25" t="s">
        <v>43</v>
      </c>
      <c r="C27" s="25" t="s">
        <v>34</v>
      </c>
      <c r="D27" s="26" t="s">
        <v>44</v>
      </c>
      <c r="E27" s="31"/>
    </row>
    <row r="28" spans="1:5" s="2" customFormat="1" ht="30" customHeight="1">
      <c r="A28" s="24">
        <v>24</v>
      </c>
      <c r="B28" s="25" t="s">
        <v>45</v>
      </c>
      <c r="C28" s="25" t="s">
        <v>20</v>
      </c>
      <c r="D28" s="26" t="s">
        <v>46</v>
      </c>
      <c r="E28" s="32"/>
    </row>
    <row r="29" spans="1:5" s="1" customFormat="1" ht="69.75" customHeight="1">
      <c r="A29" s="24">
        <v>25</v>
      </c>
      <c r="B29" s="25" t="s">
        <v>47</v>
      </c>
      <c r="C29" s="25" t="s">
        <v>9</v>
      </c>
      <c r="D29" s="26" t="s">
        <v>48</v>
      </c>
      <c r="E29" s="31"/>
    </row>
    <row r="30" spans="1:5" s="2" customFormat="1" ht="69.75" customHeight="1">
      <c r="A30" s="24">
        <v>26</v>
      </c>
      <c r="B30" s="25" t="s">
        <v>49</v>
      </c>
      <c r="C30" s="25" t="s">
        <v>34</v>
      </c>
      <c r="D30" s="26" t="s">
        <v>50</v>
      </c>
      <c r="E30" s="33"/>
    </row>
    <row r="31" spans="1:5" s="2" customFormat="1" ht="69.75" customHeight="1">
      <c r="A31" s="24">
        <v>27</v>
      </c>
      <c r="B31" s="25" t="s">
        <v>51</v>
      </c>
      <c r="C31" s="25" t="s">
        <v>34</v>
      </c>
      <c r="D31" s="26" t="s">
        <v>52</v>
      </c>
      <c r="E31" s="33"/>
    </row>
    <row r="32" spans="1:5" s="3" customFormat="1" ht="69.75" customHeight="1">
      <c r="A32" s="24">
        <v>28</v>
      </c>
      <c r="B32" s="25" t="s">
        <v>53</v>
      </c>
      <c r="C32" s="25" t="s">
        <v>9</v>
      </c>
      <c r="D32" s="26" t="s">
        <v>54</v>
      </c>
      <c r="E32" s="33"/>
    </row>
    <row r="33" spans="1:5" s="4" customFormat="1" ht="69.75" customHeight="1">
      <c r="A33" s="24">
        <v>29</v>
      </c>
      <c r="B33" s="25" t="s">
        <v>55</v>
      </c>
      <c r="C33" s="25" t="s">
        <v>9</v>
      </c>
      <c r="D33" s="26" t="s">
        <v>56</v>
      </c>
      <c r="E33" s="33"/>
    </row>
    <row r="34" spans="1:5" s="2" customFormat="1" ht="45" customHeight="1">
      <c r="A34" s="24">
        <v>30</v>
      </c>
      <c r="B34" s="25" t="s">
        <v>57</v>
      </c>
      <c r="C34" s="25" t="s">
        <v>34</v>
      </c>
      <c r="D34" s="26" t="s">
        <v>58</v>
      </c>
      <c r="E34" s="33"/>
    </row>
    <row r="35" spans="1:5" s="2" customFormat="1" ht="45" customHeight="1">
      <c r="A35" s="24">
        <v>31</v>
      </c>
      <c r="B35" s="25" t="s">
        <v>59</v>
      </c>
      <c r="C35" s="25" t="s">
        <v>9</v>
      </c>
      <c r="D35" s="26" t="s">
        <v>60</v>
      </c>
      <c r="E35" s="33"/>
    </row>
    <row r="36" spans="1:5" s="2" customFormat="1" ht="54.75" customHeight="1">
      <c r="A36" s="24">
        <v>32</v>
      </c>
      <c r="B36" s="25" t="s">
        <v>61</v>
      </c>
      <c r="C36" s="25" t="s">
        <v>9</v>
      </c>
      <c r="D36" s="26" t="s">
        <v>62</v>
      </c>
      <c r="E36" s="33"/>
    </row>
    <row r="37" spans="1:5" s="2" customFormat="1" ht="45" customHeight="1">
      <c r="A37" s="24">
        <v>33</v>
      </c>
      <c r="B37" s="25" t="s">
        <v>63</v>
      </c>
      <c r="C37" s="25" t="s">
        <v>9</v>
      </c>
      <c r="D37" s="26" t="s">
        <v>64</v>
      </c>
      <c r="E37" s="33"/>
    </row>
    <row r="38" spans="1:5" s="2" customFormat="1" ht="69.75" customHeight="1">
      <c r="A38" s="24">
        <v>34</v>
      </c>
      <c r="B38" s="25" t="s">
        <v>65</v>
      </c>
      <c r="C38" s="25" t="s">
        <v>34</v>
      </c>
      <c r="D38" s="26" t="s">
        <v>66</v>
      </c>
      <c r="E38" s="33"/>
    </row>
    <row r="39" spans="1:5" s="2" customFormat="1" ht="45" customHeight="1">
      <c r="A39" s="24">
        <v>35</v>
      </c>
      <c r="B39" s="25" t="s">
        <v>67</v>
      </c>
      <c r="C39" s="25" t="s">
        <v>9</v>
      </c>
      <c r="D39" s="26" t="s">
        <v>68</v>
      </c>
      <c r="E39" s="33"/>
    </row>
    <row r="40" spans="1:5" s="2" customFormat="1" ht="69.75" customHeight="1">
      <c r="A40" s="24">
        <v>36</v>
      </c>
      <c r="B40" s="34" t="s">
        <v>69</v>
      </c>
      <c r="C40" s="34" t="s">
        <v>70</v>
      </c>
      <c r="D40" s="35" t="s">
        <v>71</v>
      </c>
      <c r="E40" s="33"/>
    </row>
    <row r="41" spans="1:5" s="2" customFormat="1" ht="45" customHeight="1">
      <c r="A41" s="24">
        <v>37</v>
      </c>
      <c r="B41" s="25" t="s">
        <v>72</v>
      </c>
      <c r="C41" s="25" t="s">
        <v>9</v>
      </c>
      <c r="D41" s="26" t="s">
        <v>73</v>
      </c>
      <c r="E41" s="33"/>
    </row>
    <row r="42" spans="1:5" s="2" customFormat="1" ht="69.75" customHeight="1">
      <c r="A42" s="24">
        <v>38</v>
      </c>
      <c r="B42" s="25" t="s">
        <v>74</v>
      </c>
      <c r="C42" s="25" t="s">
        <v>9</v>
      </c>
      <c r="D42" s="26" t="s">
        <v>75</v>
      </c>
      <c r="E42" s="33"/>
    </row>
    <row r="43" spans="1:5" s="2" customFormat="1" ht="69.75" customHeight="1">
      <c r="A43" s="24">
        <v>39</v>
      </c>
      <c r="B43" s="25" t="s">
        <v>76</v>
      </c>
      <c r="C43" s="25" t="s">
        <v>9</v>
      </c>
      <c r="D43" s="26" t="s">
        <v>77</v>
      </c>
      <c r="E43" s="33"/>
    </row>
    <row r="44" spans="1:5" s="2" customFormat="1" ht="54.75" customHeight="1">
      <c r="A44" s="24">
        <v>40</v>
      </c>
      <c r="B44" s="34" t="s">
        <v>78</v>
      </c>
      <c r="C44" s="34" t="s">
        <v>79</v>
      </c>
      <c r="D44" s="35" t="s">
        <v>80</v>
      </c>
      <c r="E44" s="33"/>
    </row>
    <row r="45" spans="1:5" s="3" customFormat="1" ht="84.75" customHeight="1">
      <c r="A45" s="24">
        <v>41</v>
      </c>
      <c r="B45" s="25" t="s">
        <v>81</v>
      </c>
      <c r="C45" s="25" t="s">
        <v>82</v>
      </c>
      <c r="D45" s="26" t="s">
        <v>83</v>
      </c>
      <c r="E45" s="33"/>
    </row>
    <row r="46" spans="1:5" s="2" customFormat="1" ht="69.75" customHeight="1">
      <c r="A46" s="24">
        <v>42</v>
      </c>
      <c r="B46" s="25" t="s">
        <v>84</v>
      </c>
      <c r="C46" s="25" t="s">
        <v>9</v>
      </c>
      <c r="D46" s="26" t="s">
        <v>85</v>
      </c>
      <c r="E46" s="33"/>
    </row>
    <row r="47" spans="1:5" s="2" customFormat="1" ht="45" customHeight="1">
      <c r="A47" s="24">
        <v>43</v>
      </c>
      <c r="B47" s="25" t="s">
        <v>86</v>
      </c>
      <c r="C47" s="25" t="s">
        <v>9</v>
      </c>
      <c r="D47" s="26" t="s">
        <v>87</v>
      </c>
      <c r="E47" s="33"/>
    </row>
    <row r="48" spans="1:5" s="5" customFormat="1" ht="69.75" customHeight="1">
      <c r="A48" s="24">
        <v>44</v>
      </c>
      <c r="B48" s="25" t="s">
        <v>88</v>
      </c>
      <c r="C48" s="25" t="s">
        <v>34</v>
      </c>
      <c r="D48" s="26" t="s">
        <v>89</v>
      </c>
      <c r="E48" s="33"/>
    </row>
    <row r="49" spans="1:5" s="2" customFormat="1" ht="69.75" customHeight="1">
      <c r="A49" s="24">
        <v>45</v>
      </c>
      <c r="B49" s="25" t="s">
        <v>90</v>
      </c>
      <c r="C49" s="25" t="s">
        <v>9</v>
      </c>
      <c r="D49" s="26" t="s">
        <v>91</v>
      </c>
      <c r="E49" s="33"/>
    </row>
    <row r="50" spans="1:5" s="2" customFormat="1" ht="45" customHeight="1">
      <c r="A50" s="24">
        <v>46</v>
      </c>
      <c r="B50" s="25" t="s">
        <v>92</v>
      </c>
      <c r="C50" s="25" t="s">
        <v>9</v>
      </c>
      <c r="D50" s="26" t="s">
        <v>93</v>
      </c>
      <c r="E50" s="33"/>
    </row>
    <row r="51" spans="1:5" s="6" customFormat="1" ht="45" customHeight="1">
      <c r="A51" s="24">
        <v>47</v>
      </c>
      <c r="B51" s="25" t="s">
        <v>94</v>
      </c>
      <c r="C51" s="25" t="s">
        <v>9</v>
      </c>
      <c r="D51" s="26" t="s">
        <v>95</v>
      </c>
      <c r="E51" s="33"/>
    </row>
    <row r="52" spans="1:5" s="6" customFormat="1" ht="69.75" customHeight="1">
      <c r="A52" s="24">
        <v>48</v>
      </c>
      <c r="B52" s="25" t="s">
        <v>96</v>
      </c>
      <c r="C52" s="25" t="s">
        <v>9</v>
      </c>
      <c r="D52" s="26" t="s">
        <v>97</v>
      </c>
      <c r="E52" s="33"/>
    </row>
    <row r="53" spans="1:5" s="4" customFormat="1" ht="45" customHeight="1">
      <c r="A53" s="24">
        <v>49</v>
      </c>
      <c r="B53" s="25" t="s">
        <v>98</v>
      </c>
      <c r="C53" s="25" t="s">
        <v>9</v>
      </c>
      <c r="D53" s="26" t="s">
        <v>99</v>
      </c>
      <c r="E53" s="33"/>
    </row>
    <row r="54" spans="1:5" s="4" customFormat="1" ht="30" customHeight="1">
      <c r="A54" s="24">
        <v>50</v>
      </c>
      <c r="B54" s="25" t="s">
        <v>100</v>
      </c>
      <c r="C54" s="25" t="s">
        <v>9</v>
      </c>
      <c r="D54" s="26" t="s">
        <v>101</v>
      </c>
      <c r="E54" s="33"/>
    </row>
    <row r="55" spans="1:5" s="2" customFormat="1" ht="84.75" customHeight="1">
      <c r="A55" s="24">
        <v>51</v>
      </c>
      <c r="B55" s="25" t="s">
        <v>102</v>
      </c>
      <c r="C55" s="25" t="s">
        <v>34</v>
      </c>
      <c r="D55" s="26" t="s">
        <v>103</v>
      </c>
      <c r="E55" s="33"/>
    </row>
    <row r="56" spans="1:5" s="2" customFormat="1" ht="45" customHeight="1">
      <c r="A56" s="24">
        <v>52</v>
      </c>
      <c r="B56" s="25" t="s">
        <v>104</v>
      </c>
      <c r="C56" s="25" t="s">
        <v>9</v>
      </c>
      <c r="D56" s="26" t="s">
        <v>105</v>
      </c>
      <c r="E56" s="33"/>
    </row>
    <row r="57" spans="1:5" s="2" customFormat="1" ht="45" customHeight="1">
      <c r="A57" s="24">
        <v>53</v>
      </c>
      <c r="B57" s="25" t="s">
        <v>106</v>
      </c>
      <c r="C57" s="25" t="s">
        <v>9</v>
      </c>
      <c r="D57" s="26" t="s">
        <v>107</v>
      </c>
      <c r="E57" s="33"/>
    </row>
    <row r="58" spans="1:5" s="2" customFormat="1" ht="69.75" customHeight="1">
      <c r="A58" s="24">
        <v>54</v>
      </c>
      <c r="B58" s="25" t="s">
        <v>108</v>
      </c>
      <c r="C58" s="25" t="s">
        <v>9</v>
      </c>
      <c r="D58" s="26" t="s">
        <v>109</v>
      </c>
      <c r="E58" s="33"/>
    </row>
    <row r="59" spans="1:5" s="2" customFormat="1" ht="54.75" customHeight="1">
      <c r="A59" s="24">
        <v>55</v>
      </c>
      <c r="B59" s="34" t="s">
        <v>110</v>
      </c>
      <c r="C59" s="34" t="s">
        <v>111</v>
      </c>
      <c r="D59" s="35" t="s">
        <v>112</v>
      </c>
      <c r="E59" s="33"/>
    </row>
    <row r="60" spans="1:5" s="2" customFormat="1" ht="45" customHeight="1">
      <c r="A60" s="24">
        <v>56</v>
      </c>
      <c r="B60" s="25" t="s">
        <v>113</v>
      </c>
      <c r="C60" s="25" t="s">
        <v>9</v>
      </c>
      <c r="D60" s="26" t="s">
        <v>114</v>
      </c>
      <c r="E60" s="33"/>
    </row>
    <row r="61" spans="1:5" s="2" customFormat="1" ht="54.75" customHeight="1">
      <c r="A61" s="24">
        <v>57</v>
      </c>
      <c r="B61" s="25" t="s">
        <v>115</v>
      </c>
      <c r="C61" s="25" t="s">
        <v>22</v>
      </c>
      <c r="D61" s="26" t="s">
        <v>116</v>
      </c>
      <c r="E61" s="33"/>
    </row>
    <row r="62" spans="1:5" s="2" customFormat="1" ht="45" customHeight="1">
      <c r="A62" s="24">
        <v>58</v>
      </c>
      <c r="B62" s="25" t="s">
        <v>117</v>
      </c>
      <c r="C62" s="25" t="s">
        <v>9</v>
      </c>
      <c r="D62" s="26" t="s">
        <v>118</v>
      </c>
      <c r="E62" s="33"/>
    </row>
    <row r="63" spans="1:5" s="2" customFormat="1" ht="54.75" customHeight="1">
      <c r="A63" s="24">
        <v>59</v>
      </c>
      <c r="B63" s="25" t="s">
        <v>119</v>
      </c>
      <c r="C63" s="25" t="s">
        <v>9</v>
      </c>
      <c r="D63" s="26" t="s">
        <v>120</v>
      </c>
      <c r="E63" s="33"/>
    </row>
    <row r="64" spans="1:5" s="2" customFormat="1" ht="45" customHeight="1">
      <c r="A64" s="24">
        <v>60</v>
      </c>
      <c r="B64" s="25" t="s">
        <v>121</v>
      </c>
      <c r="C64" s="25" t="s">
        <v>9</v>
      </c>
      <c r="D64" s="26" t="s">
        <v>122</v>
      </c>
      <c r="E64" s="33"/>
    </row>
    <row r="65" spans="1:5" s="2" customFormat="1" ht="45" customHeight="1">
      <c r="A65" s="24">
        <v>61</v>
      </c>
      <c r="B65" s="34" t="s">
        <v>123</v>
      </c>
      <c r="C65" s="34" t="s">
        <v>124</v>
      </c>
      <c r="D65" s="35" t="s">
        <v>125</v>
      </c>
      <c r="E65" s="33"/>
    </row>
    <row r="66" spans="1:5" s="2" customFormat="1" ht="30" customHeight="1">
      <c r="A66" s="24">
        <v>62</v>
      </c>
      <c r="B66" s="25" t="s">
        <v>126</v>
      </c>
      <c r="C66" s="25" t="s">
        <v>9</v>
      </c>
      <c r="D66" s="26" t="s">
        <v>127</v>
      </c>
      <c r="E66" s="33"/>
    </row>
    <row r="67" spans="1:5" s="2" customFormat="1" ht="45" customHeight="1">
      <c r="A67" s="24">
        <v>63</v>
      </c>
      <c r="B67" s="25" t="s">
        <v>128</v>
      </c>
      <c r="C67" s="25" t="s">
        <v>9</v>
      </c>
      <c r="D67" s="26" t="s">
        <v>129</v>
      </c>
      <c r="E67" s="33"/>
    </row>
    <row r="68" spans="1:5" s="2" customFormat="1" ht="30" customHeight="1">
      <c r="A68" s="24">
        <v>64</v>
      </c>
      <c r="B68" s="25" t="s">
        <v>130</v>
      </c>
      <c r="C68" s="25" t="s">
        <v>20</v>
      </c>
      <c r="D68" s="26" t="s">
        <v>131</v>
      </c>
      <c r="E68" s="33"/>
    </row>
    <row r="69" spans="1:5" s="2" customFormat="1" ht="45" customHeight="1">
      <c r="A69" s="24">
        <v>65</v>
      </c>
      <c r="B69" s="25" t="s">
        <v>132</v>
      </c>
      <c r="C69" s="25" t="s">
        <v>9</v>
      </c>
      <c r="D69" s="26" t="s">
        <v>133</v>
      </c>
      <c r="E69" s="33"/>
    </row>
    <row r="70" spans="1:5" s="2" customFormat="1" ht="45" customHeight="1">
      <c r="A70" s="24">
        <v>66</v>
      </c>
      <c r="B70" s="25" t="s">
        <v>134</v>
      </c>
      <c r="C70" s="25" t="s">
        <v>9</v>
      </c>
      <c r="D70" s="26" t="s">
        <v>135</v>
      </c>
      <c r="E70" s="33"/>
    </row>
    <row r="71" spans="1:5" s="2" customFormat="1" ht="45" customHeight="1">
      <c r="A71" s="24">
        <v>67</v>
      </c>
      <c r="B71" s="25" t="s">
        <v>136</v>
      </c>
      <c r="C71" s="25" t="s">
        <v>9</v>
      </c>
      <c r="D71" s="26" t="s">
        <v>137</v>
      </c>
      <c r="E71" s="33"/>
    </row>
    <row r="72" spans="1:5" s="2" customFormat="1" ht="69.75" customHeight="1">
      <c r="A72" s="24">
        <v>68</v>
      </c>
      <c r="B72" s="25" t="s">
        <v>138</v>
      </c>
      <c r="C72" s="25" t="s">
        <v>34</v>
      </c>
      <c r="D72" s="26" t="s">
        <v>139</v>
      </c>
      <c r="E72" s="33"/>
    </row>
    <row r="73" spans="1:5" s="2" customFormat="1" ht="54.75" customHeight="1">
      <c r="A73" s="24">
        <v>69</v>
      </c>
      <c r="B73" s="25" t="s">
        <v>140</v>
      </c>
      <c r="C73" s="25" t="s">
        <v>9</v>
      </c>
      <c r="D73" s="26" t="s">
        <v>141</v>
      </c>
      <c r="E73" s="33"/>
    </row>
    <row r="74" spans="1:5" s="2" customFormat="1" ht="69.75" customHeight="1">
      <c r="A74" s="24">
        <v>70</v>
      </c>
      <c r="B74" s="25" t="s">
        <v>142</v>
      </c>
      <c r="C74" s="25" t="s">
        <v>34</v>
      </c>
      <c r="D74" s="26" t="s">
        <v>143</v>
      </c>
      <c r="E74" s="33"/>
    </row>
    <row r="75" spans="1:5" s="2" customFormat="1" ht="45" customHeight="1">
      <c r="A75" s="24">
        <v>71</v>
      </c>
      <c r="B75" s="25" t="s">
        <v>144</v>
      </c>
      <c r="C75" s="25" t="s">
        <v>9</v>
      </c>
      <c r="D75" s="26" t="s">
        <v>145</v>
      </c>
      <c r="E75" s="33"/>
    </row>
    <row r="76" spans="1:5" s="2" customFormat="1" ht="45" customHeight="1">
      <c r="A76" s="24">
        <v>72</v>
      </c>
      <c r="B76" s="25" t="s">
        <v>146</v>
      </c>
      <c r="C76" s="25" t="s">
        <v>9</v>
      </c>
      <c r="D76" s="26" t="s">
        <v>147</v>
      </c>
      <c r="E76" s="33"/>
    </row>
    <row r="77" spans="1:5" s="2" customFormat="1" ht="54.75" customHeight="1">
      <c r="A77" s="24">
        <v>73</v>
      </c>
      <c r="B77" s="25" t="s">
        <v>148</v>
      </c>
      <c r="C77" s="25" t="s">
        <v>9</v>
      </c>
      <c r="D77" s="26" t="s">
        <v>149</v>
      </c>
      <c r="E77" s="33"/>
    </row>
    <row r="78" spans="1:5" s="5" customFormat="1" ht="69.75" customHeight="1">
      <c r="A78" s="24">
        <v>74</v>
      </c>
      <c r="B78" s="25" t="s">
        <v>150</v>
      </c>
      <c r="C78" s="25" t="s">
        <v>34</v>
      </c>
      <c r="D78" s="26" t="s">
        <v>151</v>
      </c>
      <c r="E78" s="33"/>
    </row>
    <row r="79" spans="1:5" s="5" customFormat="1" ht="45" customHeight="1">
      <c r="A79" s="24">
        <v>75</v>
      </c>
      <c r="B79" s="25" t="s">
        <v>152</v>
      </c>
      <c r="C79" s="25" t="s">
        <v>9</v>
      </c>
      <c r="D79" s="26" t="s">
        <v>153</v>
      </c>
      <c r="E79" s="33"/>
    </row>
    <row r="80" spans="1:5" s="2" customFormat="1" ht="69.75" customHeight="1">
      <c r="A80" s="24">
        <v>76</v>
      </c>
      <c r="B80" s="25" t="s">
        <v>154</v>
      </c>
      <c r="C80" s="25" t="s">
        <v>9</v>
      </c>
      <c r="D80" s="26" t="s">
        <v>155</v>
      </c>
      <c r="E80" s="33"/>
    </row>
    <row r="81" spans="1:5" s="7" customFormat="1" ht="54.75" customHeight="1">
      <c r="A81" s="24">
        <v>77</v>
      </c>
      <c r="B81" s="25" t="s">
        <v>156</v>
      </c>
      <c r="C81" s="25" t="s">
        <v>9</v>
      </c>
      <c r="D81" s="26" t="s">
        <v>157</v>
      </c>
      <c r="E81" s="33"/>
    </row>
    <row r="82" spans="1:5" s="6" customFormat="1" ht="54.75" customHeight="1">
      <c r="A82" s="24">
        <v>78</v>
      </c>
      <c r="B82" s="25" t="s">
        <v>158</v>
      </c>
      <c r="C82" s="25" t="s">
        <v>9</v>
      </c>
      <c r="D82" s="26" t="s">
        <v>159</v>
      </c>
      <c r="E82" s="33"/>
    </row>
    <row r="83" spans="1:5" s="6" customFormat="1" ht="69.75" customHeight="1">
      <c r="A83" s="24">
        <v>79</v>
      </c>
      <c r="B83" s="25" t="s">
        <v>160</v>
      </c>
      <c r="C83" s="25" t="s">
        <v>34</v>
      </c>
      <c r="D83" s="26" t="s">
        <v>161</v>
      </c>
      <c r="E83" s="33"/>
    </row>
    <row r="84" spans="1:5" s="2" customFormat="1" ht="69.75" customHeight="1">
      <c r="A84" s="24">
        <v>80</v>
      </c>
      <c r="B84" s="25" t="s">
        <v>162</v>
      </c>
      <c r="C84" s="25" t="s">
        <v>9</v>
      </c>
      <c r="D84" s="26" t="s">
        <v>163</v>
      </c>
      <c r="E84" s="33"/>
    </row>
    <row r="85" spans="1:5" s="2" customFormat="1" ht="45" customHeight="1">
      <c r="A85" s="24">
        <v>81</v>
      </c>
      <c r="B85" s="25" t="s">
        <v>164</v>
      </c>
      <c r="C85" s="25" t="s">
        <v>9</v>
      </c>
      <c r="D85" s="26" t="s">
        <v>165</v>
      </c>
      <c r="E85" s="33"/>
    </row>
    <row r="86" spans="1:5" s="2" customFormat="1" ht="54.75" customHeight="1">
      <c r="A86" s="24">
        <v>82</v>
      </c>
      <c r="B86" s="25" t="s">
        <v>166</v>
      </c>
      <c r="C86" s="25" t="s">
        <v>20</v>
      </c>
      <c r="D86" s="26" t="s">
        <v>167</v>
      </c>
      <c r="E86" s="33"/>
    </row>
    <row r="87" spans="1:5" s="2" customFormat="1" ht="69.75" customHeight="1">
      <c r="A87" s="24">
        <v>83</v>
      </c>
      <c r="B87" s="25" t="s">
        <v>168</v>
      </c>
      <c r="C87" s="25" t="s">
        <v>9</v>
      </c>
      <c r="D87" s="26" t="s">
        <v>169</v>
      </c>
      <c r="E87" s="33"/>
    </row>
    <row r="88" spans="1:5" s="2" customFormat="1" ht="69.75" customHeight="1">
      <c r="A88" s="24">
        <v>84</v>
      </c>
      <c r="B88" s="34" t="s">
        <v>170</v>
      </c>
      <c r="C88" s="34" t="s">
        <v>79</v>
      </c>
      <c r="D88" s="35" t="s">
        <v>171</v>
      </c>
      <c r="E88" s="33"/>
    </row>
    <row r="89" spans="1:5" s="2" customFormat="1" ht="54.75" customHeight="1">
      <c r="A89" s="24">
        <v>85</v>
      </c>
      <c r="B89" s="25" t="s">
        <v>172</v>
      </c>
      <c r="C89" s="25" t="s">
        <v>9</v>
      </c>
      <c r="D89" s="26" t="s">
        <v>173</v>
      </c>
      <c r="E89" s="33"/>
    </row>
    <row r="90" spans="1:5" s="2" customFormat="1" ht="45" customHeight="1">
      <c r="A90" s="24">
        <v>86</v>
      </c>
      <c r="B90" s="25" t="s">
        <v>174</v>
      </c>
      <c r="C90" s="25" t="s">
        <v>9</v>
      </c>
      <c r="D90" s="26" t="s">
        <v>175</v>
      </c>
      <c r="E90" s="33"/>
    </row>
    <row r="91" spans="1:5" s="2" customFormat="1" ht="69.75" customHeight="1">
      <c r="A91" s="24">
        <v>87</v>
      </c>
      <c r="B91" s="25" t="s">
        <v>176</v>
      </c>
      <c r="C91" s="25" t="s">
        <v>34</v>
      </c>
      <c r="D91" s="26" t="s">
        <v>177</v>
      </c>
      <c r="E91" s="33"/>
    </row>
    <row r="92" spans="1:5" s="7" customFormat="1" ht="45" customHeight="1">
      <c r="A92" s="24">
        <v>88</v>
      </c>
      <c r="B92" s="25" t="s">
        <v>178</v>
      </c>
      <c r="C92" s="25" t="s">
        <v>9</v>
      </c>
      <c r="D92" s="26" t="s">
        <v>179</v>
      </c>
      <c r="E92" s="33"/>
    </row>
    <row r="93" spans="1:5" s="2" customFormat="1" ht="69.75" customHeight="1">
      <c r="A93" s="24">
        <v>89</v>
      </c>
      <c r="B93" s="25" t="s">
        <v>180</v>
      </c>
      <c r="C93" s="25" t="s">
        <v>9</v>
      </c>
      <c r="D93" s="26" t="s">
        <v>181</v>
      </c>
      <c r="E93" s="33"/>
    </row>
    <row r="94" spans="1:5" s="2" customFormat="1" ht="30" customHeight="1">
      <c r="A94" s="24">
        <v>90</v>
      </c>
      <c r="B94" s="25" t="s">
        <v>182</v>
      </c>
      <c r="C94" s="25" t="s">
        <v>9</v>
      </c>
      <c r="D94" s="26" t="s">
        <v>183</v>
      </c>
      <c r="E94" s="33"/>
    </row>
    <row r="95" spans="1:5" s="2" customFormat="1" ht="45" customHeight="1">
      <c r="A95" s="24">
        <v>91</v>
      </c>
      <c r="B95" s="25" t="s">
        <v>184</v>
      </c>
      <c r="C95" s="25" t="s">
        <v>9</v>
      </c>
      <c r="D95" s="26" t="s">
        <v>185</v>
      </c>
      <c r="E95" s="33"/>
    </row>
    <row r="96" spans="1:5" s="2" customFormat="1" ht="69.75" customHeight="1">
      <c r="A96" s="24">
        <v>92</v>
      </c>
      <c r="B96" s="25" t="s">
        <v>186</v>
      </c>
      <c r="C96" s="25" t="s">
        <v>9</v>
      </c>
      <c r="D96" s="26" t="s">
        <v>187</v>
      </c>
      <c r="E96" s="33"/>
    </row>
    <row r="97" spans="1:5" s="2" customFormat="1" ht="69.75" customHeight="1">
      <c r="A97" s="24">
        <v>93</v>
      </c>
      <c r="B97" s="25" t="s">
        <v>188</v>
      </c>
      <c r="C97" s="25" t="s">
        <v>9</v>
      </c>
      <c r="D97" s="26" t="s">
        <v>189</v>
      </c>
      <c r="E97" s="33"/>
    </row>
    <row r="98" spans="1:5" s="2" customFormat="1" ht="54.75" customHeight="1">
      <c r="A98" s="24">
        <v>94</v>
      </c>
      <c r="B98" s="25" t="s">
        <v>190</v>
      </c>
      <c r="C98" s="25" t="s">
        <v>20</v>
      </c>
      <c r="D98" s="26" t="s">
        <v>191</v>
      </c>
      <c r="E98" s="33"/>
    </row>
    <row r="99" spans="1:5" s="2" customFormat="1" ht="30" customHeight="1">
      <c r="A99" s="24">
        <v>95</v>
      </c>
      <c r="B99" s="36" t="s">
        <v>192</v>
      </c>
      <c r="C99" s="36" t="s">
        <v>22</v>
      </c>
      <c r="D99" s="26" t="s">
        <v>193</v>
      </c>
      <c r="E99" s="33"/>
    </row>
    <row r="100" spans="1:5" s="2" customFormat="1" ht="45" customHeight="1">
      <c r="A100" s="24">
        <v>96</v>
      </c>
      <c r="B100" s="25" t="s">
        <v>194</v>
      </c>
      <c r="C100" s="25" t="s">
        <v>20</v>
      </c>
      <c r="D100" s="25" t="s">
        <v>195</v>
      </c>
      <c r="E100" s="27"/>
    </row>
    <row r="101" spans="1:5" s="2" customFormat="1" ht="30" customHeight="1">
      <c r="A101" s="24">
        <v>97</v>
      </c>
      <c r="B101" s="25" t="s">
        <v>196</v>
      </c>
      <c r="C101" s="25" t="s">
        <v>9</v>
      </c>
      <c r="D101" s="37" t="s">
        <v>197</v>
      </c>
      <c r="E101" s="33"/>
    </row>
    <row r="102" spans="1:5" s="2" customFormat="1" ht="69.75" customHeight="1">
      <c r="A102" s="24">
        <v>98</v>
      </c>
      <c r="B102" s="25" t="s">
        <v>198</v>
      </c>
      <c r="C102" s="25" t="s">
        <v>9</v>
      </c>
      <c r="D102" s="37" t="s">
        <v>199</v>
      </c>
      <c r="E102" s="33"/>
    </row>
    <row r="103" spans="1:5" s="2" customFormat="1" ht="45" customHeight="1">
      <c r="A103" s="24">
        <v>99</v>
      </c>
      <c r="B103" s="25" t="s">
        <v>200</v>
      </c>
      <c r="C103" s="25" t="s">
        <v>9</v>
      </c>
      <c r="D103" s="37" t="s">
        <v>201</v>
      </c>
      <c r="E103" s="33"/>
    </row>
    <row r="104" spans="1:5" s="2" customFormat="1" ht="30" customHeight="1">
      <c r="A104" s="24">
        <v>100</v>
      </c>
      <c r="B104" s="25" t="s">
        <v>202</v>
      </c>
      <c r="C104" s="25" t="s">
        <v>9</v>
      </c>
      <c r="D104" s="25" t="s">
        <v>203</v>
      </c>
      <c r="E104" s="33"/>
    </row>
    <row r="105" spans="1:5" s="2" customFormat="1" ht="54.75" customHeight="1">
      <c r="A105" s="24">
        <v>101</v>
      </c>
      <c r="B105" s="25" t="s">
        <v>204</v>
      </c>
      <c r="C105" s="25" t="s">
        <v>34</v>
      </c>
      <c r="D105" s="37" t="s">
        <v>205</v>
      </c>
      <c r="E105" s="33"/>
    </row>
    <row r="106" spans="1:5" s="2" customFormat="1" ht="45" customHeight="1">
      <c r="A106" s="24">
        <v>102</v>
      </c>
      <c r="B106" s="25" t="s">
        <v>206</v>
      </c>
      <c r="C106" s="25" t="s">
        <v>9</v>
      </c>
      <c r="D106" s="25" t="s">
        <v>207</v>
      </c>
      <c r="E106" s="33"/>
    </row>
    <row r="107" spans="1:5" s="2" customFormat="1" ht="84.75" customHeight="1">
      <c r="A107" s="24">
        <v>103</v>
      </c>
      <c r="B107" s="25" t="s">
        <v>208</v>
      </c>
      <c r="C107" s="25" t="s">
        <v>20</v>
      </c>
      <c r="D107" s="28" t="s">
        <v>209</v>
      </c>
      <c r="E107" s="33"/>
    </row>
    <row r="108" spans="1:5" s="2" customFormat="1" ht="45" customHeight="1">
      <c r="A108" s="24">
        <v>104</v>
      </c>
      <c r="B108" s="25" t="s">
        <v>210</v>
      </c>
      <c r="C108" s="25" t="s">
        <v>9</v>
      </c>
      <c r="D108" s="28" t="s">
        <v>211</v>
      </c>
      <c r="E108" s="33"/>
    </row>
    <row r="109" spans="1:5" s="2" customFormat="1" ht="54.75" customHeight="1">
      <c r="A109" s="24">
        <v>105</v>
      </c>
      <c r="B109" s="25" t="s">
        <v>212</v>
      </c>
      <c r="C109" s="25" t="s">
        <v>9</v>
      </c>
      <c r="D109" s="37" t="s">
        <v>213</v>
      </c>
      <c r="E109" s="33"/>
    </row>
    <row r="110" spans="1:5" s="2" customFormat="1" ht="84.75" customHeight="1">
      <c r="A110" s="24">
        <v>106</v>
      </c>
      <c r="B110" s="25" t="s">
        <v>214</v>
      </c>
      <c r="C110" s="25" t="s">
        <v>9</v>
      </c>
      <c r="D110" s="37" t="s">
        <v>215</v>
      </c>
      <c r="E110" s="33"/>
    </row>
    <row r="111" spans="1:5" s="2" customFormat="1" ht="30" customHeight="1">
      <c r="A111" s="24">
        <v>107</v>
      </c>
      <c r="B111" s="25" t="s">
        <v>216</v>
      </c>
      <c r="C111" s="25" t="s">
        <v>20</v>
      </c>
      <c r="D111" s="37" t="s">
        <v>217</v>
      </c>
      <c r="E111" s="33"/>
    </row>
    <row r="112" spans="1:5" s="2" customFormat="1" ht="54.75" customHeight="1">
      <c r="A112" s="24">
        <v>108</v>
      </c>
      <c r="B112" s="25" t="s">
        <v>218</v>
      </c>
      <c r="C112" s="25" t="s">
        <v>9</v>
      </c>
      <c r="D112" s="37" t="s">
        <v>219</v>
      </c>
      <c r="E112" s="33"/>
    </row>
    <row r="113" spans="1:5" s="2" customFormat="1" ht="54.75" customHeight="1">
      <c r="A113" s="24">
        <v>109</v>
      </c>
      <c r="B113" s="25" t="s">
        <v>220</v>
      </c>
      <c r="C113" s="25" t="s">
        <v>34</v>
      </c>
      <c r="D113" s="25" t="s">
        <v>221</v>
      </c>
      <c r="E113" s="33"/>
    </row>
    <row r="114" spans="1:5" s="2" customFormat="1" ht="69.75" customHeight="1">
      <c r="A114" s="24">
        <v>110</v>
      </c>
      <c r="B114" s="25" t="s">
        <v>222</v>
      </c>
      <c r="C114" s="25" t="s">
        <v>9</v>
      </c>
      <c r="D114" s="38" t="s">
        <v>223</v>
      </c>
      <c r="E114" s="33"/>
    </row>
    <row r="115" spans="1:5" s="2" customFormat="1" ht="69.75" customHeight="1">
      <c r="A115" s="24">
        <v>111</v>
      </c>
      <c r="B115" s="25" t="s">
        <v>224</v>
      </c>
      <c r="C115" s="25" t="s">
        <v>9</v>
      </c>
      <c r="D115" s="37" t="s">
        <v>225</v>
      </c>
      <c r="E115" s="33"/>
    </row>
    <row r="116" spans="1:5" s="2" customFormat="1" ht="30" customHeight="1">
      <c r="A116" s="24">
        <v>112</v>
      </c>
      <c r="B116" s="25" t="s">
        <v>226</v>
      </c>
      <c r="C116" s="25" t="s">
        <v>34</v>
      </c>
      <c r="D116" s="28" t="s">
        <v>227</v>
      </c>
      <c r="E116" s="33"/>
    </row>
    <row r="117" spans="1:5" s="2" customFormat="1" ht="94.5" customHeight="1">
      <c r="A117" s="24">
        <v>113</v>
      </c>
      <c r="B117" s="39" t="s">
        <v>228</v>
      </c>
      <c r="C117" s="39" t="s">
        <v>229</v>
      </c>
      <c r="D117" s="35" t="s">
        <v>230</v>
      </c>
      <c r="E117" s="33"/>
    </row>
    <row r="118" spans="1:5" s="2" customFormat="1" ht="45" customHeight="1">
      <c r="A118" s="24">
        <v>114</v>
      </c>
      <c r="B118" s="25" t="s">
        <v>231</v>
      </c>
      <c r="C118" s="25" t="s">
        <v>34</v>
      </c>
      <c r="D118" s="37" t="s">
        <v>232</v>
      </c>
      <c r="E118" s="33"/>
    </row>
    <row r="119" spans="1:5" s="2" customFormat="1" ht="45" customHeight="1">
      <c r="A119" s="24">
        <v>115</v>
      </c>
      <c r="B119" s="25" t="s">
        <v>233</v>
      </c>
      <c r="C119" s="25" t="s">
        <v>9</v>
      </c>
      <c r="D119" s="37" t="s">
        <v>234</v>
      </c>
      <c r="E119" s="33"/>
    </row>
    <row r="120" spans="1:5" s="2" customFormat="1" ht="45" customHeight="1">
      <c r="A120" s="24">
        <v>116</v>
      </c>
      <c r="B120" s="25" t="s">
        <v>235</v>
      </c>
      <c r="C120" s="25" t="s">
        <v>9</v>
      </c>
      <c r="D120" s="28" t="s">
        <v>236</v>
      </c>
      <c r="E120" s="33"/>
    </row>
    <row r="121" spans="1:5" s="2" customFormat="1" ht="84.75" customHeight="1">
      <c r="A121" s="24">
        <v>117</v>
      </c>
      <c r="B121" s="25" t="s">
        <v>237</v>
      </c>
      <c r="C121" s="25" t="s">
        <v>9</v>
      </c>
      <c r="D121" s="28" t="s">
        <v>238</v>
      </c>
      <c r="E121" s="33"/>
    </row>
    <row r="122" spans="1:5" s="2" customFormat="1" ht="45" customHeight="1">
      <c r="A122" s="24">
        <v>118</v>
      </c>
      <c r="B122" s="25" t="s">
        <v>239</v>
      </c>
      <c r="C122" s="25" t="s">
        <v>9</v>
      </c>
      <c r="D122" s="40" t="s">
        <v>240</v>
      </c>
      <c r="E122" s="33"/>
    </row>
    <row r="123" spans="1:5" s="2" customFormat="1" ht="30" customHeight="1">
      <c r="A123" s="24">
        <v>119</v>
      </c>
      <c r="B123" s="25" t="s">
        <v>241</v>
      </c>
      <c r="C123" s="25" t="s">
        <v>242</v>
      </c>
      <c r="D123" s="28" t="s">
        <v>243</v>
      </c>
      <c r="E123" s="33"/>
    </row>
    <row r="124" spans="1:5" s="2" customFormat="1" ht="45" customHeight="1">
      <c r="A124" s="24">
        <v>120</v>
      </c>
      <c r="B124" s="25" t="s">
        <v>244</v>
      </c>
      <c r="C124" s="25" t="s">
        <v>9</v>
      </c>
      <c r="D124" s="28" t="s">
        <v>245</v>
      </c>
      <c r="E124" s="33"/>
    </row>
    <row r="125" spans="1:5" s="2" customFormat="1" ht="84.75" customHeight="1">
      <c r="A125" s="24">
        <v>121</v>
      </c>
      <c r="B125" s="25" t="s">
        <v>246</v>
      </c>
      <c r="C125" s="25" t="s">
        <v>9</v>
      </c>
      <c r="D125" s="28" t="s">
        <v>247</v>
      </c>
      <c r="E125" s="33"/>
    </row>
    <row r="126" spans="1:5" s="2" customFormat="1" ht="45" customHeight="1">
      <c r="A126" s="24">
        <v>122</v>
      </c>
      <c r="B126" s="25" t="s">
        <v>248</v>
      </c>
      <c r="C126" s="25" t="s">
        <v>34</v>
      </c>
      <c r="D126" s="28" t="s">
        <v>249</v>
      </c>
      <c r="E126" s="33"/>
    </row>
    <row r="127" spans="1:5" s="2" customFormat="1" ht="45" customHeight="1">
      <c r="A127" s="24">
        <v>123</v>
      </c>
      <c r="B127" s="25" t="s">
        <v>250</v>
      </c>
      <c r="C127" s="25" t="s">
        <v>34</v>
      </c>
      <c r="D127" s="28" t="s">
        <v>251</v>
      </c>
      <c r="E127" s="33"/>
    </row>
    <row r="128" spans="1:5" s="2" customFormat="1" ht="45" customHeight="1">
      <c r="A128" s="24">
        <v>124</v>
      </c>
      <c r="B128" s="25" t="s">
        <v>252</v>
      </c>
      <c r="C128" s="25" t="s">
        <v>9</v>
      </c>
      <c r="D128" s="38" t="s">
        <v>253</v>
      </c>
      <c r="E128" s="33"/>
    </row>
    <row r="129" spans="1:5" s="2" customFormat="1" ht="45" customHeight="1">
      <c r="A129" s="24">
        <v>125</v>
      </c>
      <c r="B129" s="25" t="s">
        <v>254</v>
      </c>
      <c r="C129" s="25" t="s">
        <v>34</v>
      </c>
      <c r="D129" s="28" t="s">
        <v>255</v>
      </c>
      <c r="E129" s="33"/>
    </row>
    <row r="130" spans="1:5" s="2" customFormat="1" ht="84.75" customHeight="1">
      <c r="A130" s="24">
        <v>126</v>
      </c>
      <c r="B130" s="29" t="s">
        <v>256</v>
      </c>
      <c r="C130" s="39" t="s">
        <v>124</v>
      </c>
      <c r="D130" s="30" t="s">
        <v>257</v>
      </c>
      <c r="E130" s="33"/>
    </row>
    <row r="131" spans="1:5" s="2" customFormat="1" ht="45" customHeight="1">
      <c r="A131" s="24">
        <v>127</v>
      </c>
      <c r="B131" s="25" t="s">
        <v>258</v>
      </c>
      <c r="C131" s="25" t="s">
        <v>9</v>
      </c>
      <c r="D131" s="28" t="s">
        <v>259</v>
      </c>
      <c r="E131" s="33"/>
    </row>
    <row r="132" spans="1:5" s="2" customFormat="1" ht="54.75" customHeight="1">
      <c r="A132" s="24">
        <v>128</v>
      </c>
      <c r="B132" s="25" t="s">
        <v>260</v>
      </c>
      <c r="C132" s="25" t="s">
        <v>9</v>
      </c>
      <c r="D132" s="28" t="s">
        <v>261</v>
      </c>
      <c r="E132" s="33"/>
    </row>
    <row r="133" spans="1:5" s="2" customFormat="1" ht="69.75" customHeight="1">
      <c r="A133" s="24">
        <v>129</v>
      </c>
      <c r="B133" s="25" t="s">
        <v>262</v>
      </c>
      <c r="C133" s="25" t="s">
        <v>9</v>
      </c>
      <c r="D133" s="28" t="s">
        <v>263</v>
      </c>
      <c r="E133" s="33"/>
    </row>
    <row r="134" spans="1:5" s="2" customFormat="1" ht="69.75" customHeight="1">
      <c r="A134" s="24">
        <v>130</v>
      </c>
      <c r="B134" s="25" t="s">
        <v>264</v>
      </c>
      <c r="C134" s="25" t="s">
        <v>82</v>
      </c>
      <c r="D134" s="25" t="s">
        <v>265</v>
      </c>
      <c r="E134" s="33"/>
    </row>
    <row r="135" spans="1:5" s="2" customFormat="1" ht="54.75" customHeight="1">
      <c r="A135" s="24">
        <v>131</v>
      </c>
      <c r="B135" s="29" t="s">
        <v>266</v>
      </c>
      <c r="C135" s="29" t="s">
        <v>267</v>
      </c>
      <c r="D135" s="30" t="s">
        <v>268</v>
      </c>
      <c r="E135" s="33"/>
    </row>
    <row r="136" spans="1:5" s="2" customFormat="1" ht="84.75" customHeight="1">
      <c r="A136" s="24">
        <v>132</v>
      </c>
      <c r="B136" s="25" t="s">
        <v>269</v>
      </c>
      <c r="C136" s="25" t="s">
        <v>9</v>
      </c>
      <c r="D136" s="28" t="s">
        <v>270</v>
      </c>
      <c r="E136" s="33"/>
    </row>
    <row r="137" spans="1:5" s="2" customFormat="1" ht="45" customHeight="1">
      <c r="A137" s="24">
        <v>133</v>
      </c>
      <c r="B137" s="25" t="s">
        <v>271</v>
      </c>
      <c r="C137" s="25" t="s">
        <v>9</v>
      </c>
      <c r="D137" s="28" t="s">
        <v>272</v>
      </c>
      <c r="E137" s="33"/>
    </row>
    <row r="138" spans="1:5" s="2" customFormat="1" ht="84.75" customHeight="1">
      <c r="A138" s="24">
        <v>134</v>
      </c>
      <c r="B138" s="25" t="s">
        <v>273</v>
      </c>
      <c r="C138" s="25" t="s">
        <v>9</v>
      </c>
      <c r="D138" s="28" t="s">
        <v>274</v>
      </c>
      <c r="E138" s="33"/>
    </row>
    <row r="139" spans="1:5" s="2" customFormat="1" ht="54.75" customHeight="1">
      <c r="A139" s="24">
        <v>135</v>
      </c>
      <c r="B139" s="25" t="s">
        <v>275</v>
      </c>
      <c r="C139" s="25" t="s">
        <v>20</v>
      </c>
      <c r="D139" s="28" t="s">
        <v>276</v>
      </c>
      <c r="E139" s="33"/>
    </row>
    <row r="140" spans="1:5" s="2" customFormat="1" ht="45" customHeight="1">
      <c r="A140" s="24">
        <v>136</v>
      </c>
      <c r="B140" s="25" t="s">
        <v>277</v>
      </c>
      <c r="C140" s="25" t="s">
        <v>9</v>
      </c>
      <c r="D140" s="28" t="s">
        <v>278</v>
      </c>
      <c r="E140" s="33"/>
    </row>
    <row r="141" spans="1:5" s="2" customFormat="1" ht="69.75" customHeight="1">
      <c r="A141" s="24">
        <v>137</v>
      </c>
      <c r="B141" s="25" t="s">
        <v>279</v>
      </c>
      <c r="C141" s="25" t="s">
        <v>34</v>
      </c>
      <c r="D141" s="28" t="s">
        <v>280</v>
      </c>
      <c r="E141" s="33"/>
    </row>
    <row r="142" spans="1:5" s="2" customFormat="1" ht="153.75" customHeight="1">
      <c r="A142" s="24">
        <v>138</v>
      </c>
      <c r="B142" s="29" t="s">
        <v>281</v>
      </c>
      <c r="C142" s="29" t="s">
        <v>282</v>
      </c>
      <c r="D142" s="30" t="s">
        <v>283</v>
      </c>
      <c r="E142" s="33"/>
    </row>
    <row r="143" spans="1:5" s="2" customFormat="1" ht="189.75" customHeight="1">
      <c r="A143" s="24">
        <v>139</v>
      </c>
      <c r="B143" s="41" t="s">
        <v>284</v>
      </c>
      <c r="C143" s="41" t="s">
        <v>9</v>
      </c>
      <c r="D143" s="42" t="s">
        <v>285</v>
      </c>
      <c r="E143" s="33"/>
    </row>
    <row r="144" spans="1:5" s="2" customFormat="1" ht="54.75" customHeight="1">
      <c r="A144" s="24">
        <v>140</v>
      </c>
      <c r="B144" s="25" t="s">
        <v>286</v>
      </c>
      <c r="C144" s="25" t="s">
        <v>9</v>
      </c>
      <c r="D144" s="28" t="s">
        <v>287</v>
      </c>
      <c r="E144" s="33"/>
    </row>
    <row r="145" spans="1:5" s="2" customFormat="1" ht="54.75" customHeight="1">
      <c r="A145" s="24">
        <v>141</v>
      </c>
      <c r="B145" s="25" t="s">
        <v>288</v>
      </c>
      <c r="C145" s="25" t="s">
        <v>9</v>
      </c>
      <c r="D145" s="28" t="s">
        <v>289</v>
      </c>
      <c r="E145" s="33"/>
    </row>
    <row r="146" spans="1:5" s="2" customFormat="1" ht="54.75" customHeight="1">
      <c r="A146" s="24">
        <v>142</v>
      </c>
      <c r="B146" s="25" t="s">
        <v>290</v>
      </c>
      <c r="C146" s="25" t="s">
        <v>9</v>
      </c>
      <c r="D146" s="28" t="s">
        <v>291</v>
      </c>
      <c r="E146" s="33"/>
    </row>
    <row r="147" spans="1:5" s="2" customFormat="1" ht="54.75" customHeight="1">
      <c r="A147" s="24">
        <v>143</v>
      </c>
      <c r="B147" s="25" t="s">
        <v>292</v>
      </c>
      <c r="C147" s="25" t="s">
        <v>9</v>
      </c>
      <c r="D147" s="28" t="s">
        <v>293</v>
      </c>
      <c r="E147" s="33"/>
    </row>
    <row r="148" spans="1:5" s="2" customFormat="1" ht="54.75" customHeight="1">
      <c r="A148" s="24">
        <v>144</v>
      </c>
      <c r="B148" s="25" t="s">
        <v>294</v>
      </c>
      <c r="C148" s="25" t="s">
        <v>295</v>
      </c>
      <c r="D148" s="25" t="s">
        <v>296</v>
      </c>
      <c r="E148" s="27"/>
    </row>
    <row r="149" spans="1:5" s="2" customFormat="1" ht="30" customHeight="1">
      <c r="A149" s="24">
        <v>145</v>
      </c>
      <c r="B149" s="25" t="s">
        <v>297</v>
      </c>
      <c r="C149" s="25" t="s">
        <v>298</v>
      </c>
      <c r="D149" s="25" t="s">
        <v>299</v>
      </c>
      <c r="E149" s="33"/>
    </row>
    <row r="150" spans="1:5" s="2" customFormat="1" ht="30" customHeight="1">
      <c r="A150" s="24">
        <v>146</v>
      </c>
      <c r="B150" s="25" t="s">
        <v>300</v>
      </c>
      <c r="C150" s="25" t="s">
        <v>301</v>
      </c>
      <c r="D150" s="25" t="s">
        <v>302</v>
      </c>
      <c r="E150" s="33"/>
    </row>
    <row r="151" spans="1:5" s="2" customFormat="1" ht="30" customHeight="1">
      <c r="A151" s="24">
        <v>147</v>
      </c>
      <c r="B151" s="25" t="s">
        <v>303</v>
      </c>
      <c r="C151" s="25" t="s">
        <v>304</v>
      </c>
      <c r="D151" s="25" t="s">
        <v>305</v>
      </c>
      <c r="E151" s="33"/>
    </row>
    <row r="152" spans="1:5" s="2" customFormat="1" ht="45" customHeight="1">
      <c r="A152" s="24">
        <v>148</v>
      </c>
      <c r="B152" s="25" t="s">
        <v>306</v>
      </c>
      <c r="C152" s="25" t="s">
        <v>307</v>
      </c>
      <c r="D152" s="25" t="s">
        <v>308</v>
      </c>
      <c r="E152" s="33"/>
    </row>
    <row r="153" spans="1:5" s="2" customFormat="1" ht="45" customHeight="1">
      <c r="A153" s="24">
        <v>149</v>
      </c>
      <c r="B153" s="29" t="s">
        <v>309</v>
      </c>
      <c r="C153" s="29" t="s">
        <v>310</v>
      </c>
      <c r="D153" s="30" t="s">
        <v>10</v>
      </c>
      <c r="E153" s="33"/>
    </row>
    <row r="154" spans="1:5" s="2" customFormat="1" ht="45" customHeight="1">
      <c r="A154" s="24">
        <v>150</v>
      </c>
      <c r="B154" s="29" t="s">
        <v>311</v>
      </c>
      <c r="C154" s="29" t="s">
        <v>312</v>
      </c>
      <c r="D154" s="30" t="s">
        <v>313</v>
      </c>
      <c r="E154" s="33"/>
    </row>
    <row r="155" spans="1:5" s="1" customFormat="1" ht="30" customHeight="1">
      <c r="A155" s="43" t="s">
        <v>314</v>
      </c>
      <c r="B155" s="44"/>
      <c r="C155" s="44"/>
      <c r="D155" s="45"/>
      <c r="E155" s="46"/>
    </row>
    <row r="156" spans="1:5" s="1" customFormat="1" ht="30" customHeight="1">
      <c r="A156" s="47" t="s">
        <v>3</v>
      </c>
      <c r="B156" s="48" t="s">
        <v>4</v>
      </c>
      <c r="C156" s="48" t="s">
        <v>5</v>
      </c>
      <c r="D156" s="49" t="s">
        <v>6</v>
      </c>
      <c r="E156" s="50" t="s">
        <v>7</v>
      </c>
    </row>
    <row r="157" spans="1:5" s="1" customFormat="1" ht="84.75" customHeight="1">
      <c r="A157" s="51">
        <v>1</v>
      </c>
      <c r="B157" s="52" t="s">
        <v>315</v>
      </c>
      <c r="C157" s="53" t="s">
        <v>316</v>
      </c>
      <c r="D157" s="54" t="s">
        <v>317</v>
      </c>
      <c r="E157" s="55"/>
    </row>
    <row r="158" spans="1:5" s="1" customFormat="1" ht="69.75" customHeight="1">
      <c r="A158" s="51">
        <v>2</v>
      </c>
      <c r="B158" s="52" t="s">
        <v>318</v>
      </c>
      <c r="C158" s="25" t="s">
        <v>319</v>
      </c>
      <c r="D158" s="54" t="s">
        <v>320</v>
      </c>
      <c r="E158" s="55"/>
    </row>
    <row r="159" spans="1:5" s="1" customFormat="1" ht="94.5" customHeight="1">
      <c r="A159" s="51">
        <v>3</v>
      </c>
      <c r="B159" s="25" t="s">
        <v>321</v>
      </c>
      <c r="C159" s="53" t="s">
        <v>316</v>
      </c>
      <c r="D159" s="25" t="s">
        <v>322</v>
      </c>
      <c r="E159" s="55"/>
    </row>
    <row r="160" spans="1:5" s="1" customFormat="1" ht="84.75" customHeight="1">
      <c r="A160" s="51">
        <v>4</v>
      </c>
      <c r="B160" s="25" t="s">
        <v>323</v>
      </c>
      <c r="C160" s="53" t="s">
        <v>316</v>
      </c>
      <c r="D160" s="25" t="s">
        <v>324</v>
      </c>
      <c r="E160" s="55"/>
    </row>
    <row r="161" spans="1:5" s="1" customFormat="1" ht="54.75" customHeight="1">
      <c r="A161" s="51">
        <v>5</v>
      </c>
      <c r="B161" s="25" t="s">
        <v>325</v>
      </c>
      <c r="C161" s="53" t="s">
        <v>316</v>
      </c>
      <c r="D161" s="54" t="s">
        <v>326</v>
      </c>
      <c r="E161" s="55"/>
    </row>
    <row r="162" spans="1:5" s="1" customFormat="1" ht="30" customHeight="1">
      <c r="A162" s="43" t="s">
        <v>327</v>
      </c>
      <c r="B162" s="44"/>
      <c r="C162" s="44"/>
      <c r="D162" s="45"/>
      <c r="E162" s="46"/>
    </row>
    <row r="163" spans="1:5" s="1" customFormat="1" ht="30" customHeight="1">
      <c r="A163" s="47" t="s">
        <v>3</v>
      </c>
      <c r="B163" s="48" t="s">
        <v>4</v>
      </c>
      <c r="C163" s="48" t="s">
        <v>5</v>
      </c>
      <c r="D163" s="49" t="s">
        <v>6</v>
      </c>
      <c r="E163" s="50" t="s">
        <v>7</v>
      </c>
    </row>
    <row r="164" spans="1:5" s="8" customFormat="1" ht="94.5" customHeight="1">
      <c r="A164" s="56">
        <v>1</v>
      </c>
      <c r="B164" s="57" t="s">
        <v>328</v>
      </c>
      <c r="C164" s="29" t="s">
        <v>329</v>
      </c>
      <c r="D164" s="30" t="s">
        <v>10</v>
      </c>
      <c r="E164" s="58" t="s">
        <v>330</v>
      </c>
    </row>
    <row r="165" spans="1:5" s="8" customFormat="1" ht="94.5" customHeight="1">
      <c r="A165" s="56">
        <v>2</v>
      </c>
      <c r="B165" s="57" t="s">
        <v>331</v>
      </c>
      <c r="C165" s="29" t="s">
        <v>329</v>
      </c>
      <c r="D165" s="30" t="s">
        <v>10</v>
      </c>
      <c r="E165" s="58" t="s">
        <v>330</v>
      </c>
    </row>
    <row r="166" spans="1:5" s="2" customFormat="1" ht="30" customHeight="1">
      <c r="A166" s="56">
        <v>3</v>
      </c>
      <c r="B166" s="57" t="s">
        <v>332</v>
      </c>
      <c r="C166" s="29" t="s">
        <v>333</v>
      </c>
      <c r="D166" s="30" t="s">
        <v>10</v>
      </c>
      <c r="E166" s="59" t="s">
        <v>334</v>
      </c>
    </row>
    <row r="167" spans="1:5" s="1" customFormat="1" ht="30" customHeight="1">
      <c r="A167" s="56">
        <v>4</v>
      </c>
      <c r="B167" s="57" t="s">
        <v>335</v>
      </c>
      <c r="C167" s="60" t="s">
        <v>336</v>
      </c>
      <c r="D167" s="30" t="s">
        <v>10</v>
      </c>
      <c r="E167" s="59" t="s">
        <v>334</v>
      </c>
    </row>
    <row r="168" spans="1:5" s="1" customFormat="1" ht="30" customHeight="1">
      <c r="A168" s="56">
        <v>5</v>
      </c>
      <c r="B168" s="57" t="s">
        <v>337</v>
      </c>
      <c r="C168" s="60" t="s">
        <v>336</v>
      </c>
      <c r="D168" s="30" t="s">
        <v>10</v>
      </c>
      <c r="E168" s="59" t="s">
        <v>334</v>
      </c>
    </row>
    <row r="169" spans="1:5" s="2" customFormat="1" ht="30" customHeight="1">
      <c r="A169" s="56">
        <v>6</v>
      </c>
      <c r="B169" s="61" t="s">
        <v>338</v>
      </c>
      <c r="C169" s="29" t="s">
        <v>329</v>
      </c>
      <c r="D169" s="62" t="s">
        <v>339</v>
      </c>
      <c r="E169" s="59"/>
    </row>
    <row r="170" spans="1:5" s="1" customFormat="1" ht="30" customHeight="1">
      <c r="A170" s="56">
        <v>7</v>
      </c>
      <c r="B170" s="57" t="s">
        <v>340</v>
      </c>
      <c r="C170" s="29" t="s">
        <v>329</v>
      </c>
      <c r="D170" s="62" t="s">
        <v>341</v>
      </c>
      <c r="E170" s="59"/>
    </row>
    <row r="171" spans="1:5" s="1" customFormat="1" ht="30" customHeight="1">
      <c r="A171" s="56">
        <v>8</v>
      </c>
      <c r="B171" s="57" t="s">
        <v>342</v>
      </c>
      <c r="C171" s="29" t="s">
        <v>329</v>
      </c>
      <c r="D171" s="62" t="s">
        <v>343</v>
      </c>
      <c r="E171" s="59"/>
    </row>
    <row r="172" spans="1:5" s="1" customFormat="1" ht="30" customHeight="1">
      <c r="A172" s="63" t="s">
        <v>344</v>
      </c>
      <c r="B172" s="64"/>
      <c r="C172" s="64"/>
      <c r="D172" s="65"/>
      <c r="E172" s="66"/>
    </row>
    <row r="173" spans="1:5" s="1" customFormat="1" ht="30" customHeight="1">
      <c r="A173" s="67" t="s">
        <v>3</v>
      </c>
      <c r="B173" s="48" t="s">
        <v>4</v>
      </c>
      <c r="C173" s="48" t="s">
        <v>5</v>
      </c>
      <c r="D173" s="49" t="s">
        <v>6</v>
      </c>
      <c r="E173" s="50" t="s">
        <v>7</v>
      </c>
    </row>
    <row r="174" spans="1:5" s="1" customFormat="1" ht="30" customHeight="1">
      <c r="A174" s="68">
        <v>1</v>
      </c>
      <c r="B174" s="69" t="s">
        <v>345</v>
      </c>
      <c r="C174" s="70" t="s">
        <v>346</v>
      </c>
      <c r="D174" s="71" t="s">
        <v>10</v>
      </c>
      <c r="E174" s="72"/>
    </row>
    <row r="175" spans="1:5" s="1" customFormat="1" ht="30" customHeight="1">
      <c r="A175" s="68">
        <v>2</v>
      </c>
      <c r="B175" s="69" t="s">
        <v>347</v>
      </c>
      <c r="C175" s="70" t="s">
        <v>346</v>
      </c>
      <c r="D175" s="71" t="s">
        <v>10</v>
      </c>
      <c r="E175" s="72"/>
    </row>
    <row r="176" spans="1:5" s="1" customFormat="1" ht="30" customHeight="1">
      <c r="A176" s="68">
        <v>3</v>
      </c>
      <c r="B176" s="69" t="s">
        <v>348</v>
      </c>
      <c r="C176" s="70" t="s">
        <v>346</v>
      </c>
      <c r="D176" s="71" t="s">
        <v>10</v>
      </c>
      <c r="E176" s="72"/>
    </row>
    <row r="177" spans="1:5" s="1" customFormat="1" ht="30" customHeight="1">
      <c r="A177" s="68">
        <v>4</v>
      </c>
      <c r="B177" s="69" t="s">
        <v>349</v>
      </c>
      <c r="C177" s="70" t="s">
        <v>346</v>
      </c>
      <c r="D177" s="71" t="s">
        <v>10</v>
      </c>
      <c r="E177" s="72"/>
    </row>
    <row r="178" spans="1:5" s="1" customFormat="1" ht="30" customHeight="1">
      <c r="A178" s="68">
        <v>5</v>
      </c>
      <c r="B178" s="69" t="s">
        <v>350</v>
      </c>
      <c r="C178" s="70" t="s">
        <v>346</v>
      </c>
      <c r="D178" s="71" t="s">
        <v>10</v>
      </c>
      <c r="E178" s="72"/>
    </row>
    <row r="179" spans="1:5" s="1" customFormat="1" ht="84.75" customHeight="1">
      <c r="A179" s="68">
        <v>6</v>
      </c>
      <c r="B179" s="69" t="s">
        <v>351</v>
      </c>
      <c r="C179" s="70" t="s">
        <v>352</v>
      </c>
      <c r="D179" s="71" t="s">
        <v>10</v>
      </c>
      <c r="E179" s="72"/>
    </row>
    <row r="180" spans="1:5" s="1" customFormat="1" ht="30" customHeight="1">
      <c r="A180" s="68">
        <v>7</v>
      </c>
      <c r="B180" s="69" t="s">
        <v>353</v>
      </c>
      <c r="C180" s="70" t="s">
        <v>354</v>
      </c>
      <c r="D180" s="71" t="s">
        <v>10</v>
      </c>
      <c r="E180" s="72"/>
    </row>
    <row r="181" spans="1:5" s="1" customFormat="1" ht="45" customHeight="1">
      <c r="A181" s="68">
        <v>8</v>
      </c>
      <c r="B181" s="69" t="s">
        <v>355</v>
      </c>
      <c r="C181" s="70" t="s">
        <v>356</v>
      </c>
      <c r="D181" s="71" t="s">
        <v>357</v>
      </c>
      <c r="E181" s="72"/>
    </row>
    <row r="182" spans="1:5" s="1" customFormat="1" ht="30" customHeight="1">
      <c r="A182" s="68">
        <v>9</v>
      </c>
      <c r="B182" s="69" t="s">
        <v>358</v>
      </c>
      <c r="C182" s="70" t="s">
        <v>359</v>
      </c>
      <c r="D182" s="71" t="s">
        <v>360</v>
      </c>
      <c r="E182" s="72"/>
    </row>
    <row r="183" spans="1:5" s="1" customFormat="1" ht="30" customHeight="1">
      <c r="A183" s="68">
        <v>10</v>
      </c>
      <c r="B183" s="69" t="s">
        <v>361</v>
      </c>
      <c r="C183" s="70" t="s">
        <v>362</v>
      </c>
      <c r="D183" s="71" t="s">
        <v>363</v>
      </c>
      <c r="E183" s="72"/>
    </row>
    <row r="184" spans="1:5" s="1" customFormat="1" ht="45" customHeight="1">
      <c r="A184" s="68">
        <v>11</v>
      </c>
      <c r="B184" s="69" t="s">
        <v>364</v>
      </c>
      <c r="C184" s="70" t="s">
        <v>362</v>
      </c>
      <c r="D184" s="71" t="s">
        <v>365</v>
      </c>
      <c r="E184" s="72"/>
    </row>
    <row r="185" spans="1:5" s="1" customFormat="1" ht="30" customHeight="1">
      <c r="A185" s="68">
        <v>12</v>
      </c>
      <c r="B185" s="69" t="s">
        <v>366</v>
      </c>
      <c r="C185" s="70" t="s">
        <v>362</v>
      </c>
      <c r="D185" s="71" t="s">
        <v>363</v>
      </c>
      <c r="E185" s="72"/>
    </row>
    <row r="186" spans="1:5" s="1" customFormat="1" ht="30" customHeight="1">
      <c r="A186" s="73">
        <v>13</v>
      </c>
      <c r="B186" s="74" t="s">
        <v>367</v>
      </c>
      <c r="C186" s="75" t="s">
        <v>362</v>
      </c>
      <c r="D186" s="76" t="s">
        <v>363</v>
      </c>
      <c r="E186" s="77"/>
    </row>
    <row r="187" spans="1:5" s="1" customFormat="1" ht="30" customHeight="1">
      <c r="A187" s="78" t="s">
        <v>368</v>
      </c>
      <c r="B187" s="79"/>
      <c r="C187" s="79"/>
      <c r="D187" s="80"/>
      <c r="E187" s="81"/>
    </row>
    <row r="188" spans="1:5" s="1" customFormat="1" ht="30" customHeight="1">
      <c r="A188" s="82" t="s">
        <v>3</v>
      </c>
      <c r="B188" s="48" t="s">
        <v>4</v>
      </c>
      <c r="C188" s="48" t="s">
        <v>5</v>
      </c>
      <c r="D188" s="49" t="s">
        <v>6</v>
      </c>
      <c r="E188" s="83" t="s">
        <v>7</v>
      </c>
    </row>
    <row r="189" spans="1:5" s="1" customFormat="1" ht="54.75" customHeight="1">
      <c r="A189" s="24">
        <v>1</v>
      </c>
      <c r="B189" s="41" t="s">
        <v>369</v>
      </c>
      <c r="C189" s="69" t="s">
        <v>370</v>
      </c>
      <c r="D189" s="71" t="s">
        <v>371</v>
      </c>
      <c r="E189" s="84"/>
    </row>
    <row r="190" spans="1:5" s="1" customFormat="1" ht="45" customHeight="1">
      <c r="A190" s="24">
        <v>2</v>
      </c>
      <c r="B190" s="41" t="s">
        <v>372</v>
      </c>
      <c r="C190" s="69" t="s">
        <v>373</v>
      </c>
      <c r="D190" s="71" t="s">
        <v>374</v>
      </c>
      <c r="E190" s="84"/>
    </row>
    <row r="191" spans="1:5" s="1" customFormat="1" ht="30" customHeight="1">
      <c r="A191" s="24">
        <v>3</v>
      </c>
      <c r="B191" s="41" t="s">
        <v>375</v>
      </c>
      <c r="C191" s="69" t="s">
        <v>376</v>
      </c>
      <c r="D191" s="71" t="s">
        <v>377</v>
      </c>
      <c r="E191" s="84"/>
    </row>
    <row r="192" spans="1:5" s="1" customFormat="1" ht="30" customHeight="1">
      <c r="A192" s="85">
        <v>4</v>
      </c>
      <c r="B192" s="86" t="s">
        <v>378</v>
      </c>
      <c r="C192" s="87" t="s">
        <v>379</v>
      </c>
      <c r="D192" s="88" t="s">
        <v>380</v>
      </c>
      <c r="E192" s="89"/>
    </row>
    <row r="193" spans="1:5" s="1" customFormat="1" ht="30" customHeight="1">
      <c r="A193" s="90" t="s">
        <v>381</v>
      </c>
      <c r="B193" s="64"/>
      <c r="C193" s="64"/>
      <c r="D193" s="64"/>
      <c r="E193" s="91"/>
    </row>
    <row r="194" spans="1:5" s="1" customFormat="1" ht="30" customHeight="1">
      <c r="A194" s="92" t="s">
        <v>3</v>
      </c>
      <c r="B194" s="48" t="s">
        <v>4</v>
      </c>
      <c r="C194" s="48" t="s">
        <v>5</v>
      </c>
      <c r="D194" s="48" t="s">
        <v>6</v>
      </c>
      <c r="E194" s="83" t="s">
        <v>7</v>
      </c>
    </row>
    <row r="195" spans="1:5" s="1" customFormat="1" ht="105" customHeight="1">
      <c r="A195" s="93">
        <v>1</v>
      </c>
      <c r="B195" s="69" t="s">
        <v>382</v>
      </c>
      <c r="C195" s="69" t="s">
        <v>383</v>
      </c>
      <c r="D195" s="69" t="s">
        <v>384</v>
      </c>
      <c r="E195" s="23"/>
    </row>
    <row r="196" spans="1:5" s="1" customFormat="1" ht="69.75" customHeight="1">
      <c r="A196" s="93">
        <v>2</v>
      </c>
      <c r="B196" s="69" t="s">
        <v>385</v>
      </c>
      <c r="C196" s="69" t="s">
        <v>386</v>
      </c>
      <c r="D196" s="69" t="s">
        <v>387</v>
      </c>
      <c r="E196" s="23"/>
    </row>
    <row r="197" spans="1:5" ht="60" customHeight="1">
      <c r="A197" s="94">
        <v>3</v>
      </c>
      <c r="B197" s="87" t="s">
        <v>388</v>
      </c>
      <c r="C197" s="87" t="s">
        <v>389</v>
      </c>
      <c r="D197" s="87" t="s">
        <v>390</v>
      </c>
      <c r="E197" s="95"/>
    </row>
    <row r="198" ht="14.25" customHeight="1"/>
    <row r="199" ht="14.25">
      <c r="C199" s="96"/>
    </row>
  </sheetData>
  <sheetProtection/>
  <mergeCells count="8">
    <mergeCell ref="A1:E1"/>
    <mergeCell ref="A2:E2"/>
    <mergeCell ref="A3:E3"/>
    <mergeCell ref="A155:E155"/>
    <mergeCell ref="A162:E162"/>
    <mergeCell ref="A172:E172"/>
    <mergeCell ref="A187:E187"/>
    <mergeCell ref="A193:E193"/>
  </mergeCells>
  <conditionalFormatting sqref="B5">
    <cfRule type="expression" priority="317" dxfId="0" stopIfTrue="1">
      <formula>AND(COUNTIF($B$5,B5)&gt;1,NOT(ISBLANK(B5)))</formula>
    </cfRule>
  </conditionalFormatting>
  <conditionalFormatting sqref="B6">
    <cfRule type="expression" priority="316" dxfId="0" stopIfTrue="1">
      <formula>AND(COUNTIF($B$6,B6)&gt;1,NOT(ISBLANK(B6)))</formula>
    </cfRule>
  </conditionalFormatting>
  <conditionalFormatting sqref="B7">
    <cfRule type="expression" priority="315" dxfId="0" stopIfTrue="1">
      <formula>AND(COUNTIF($B$7,B7)&gt;1,NOT(ISBLANK(B7)))</formula>
    </cfRule>
  </conditionalFormatting>
  <conditionalFormatting sqref="B8">
    <cfRule type="expression" priority="314" dxfId="0" stopIfTrue="1">
      <formula>AND(COUNTIF($B$8,B8)&gt;1,NOT(ISBLANK(B8)))</formula>
    </cfRule>
  </conditionalFormatting>
  <conditionalFormatting sqref="B9">
    <cfRule type="expression" priority="313" dxfId="0" stopIfTrue="1">
      <formula>AND(COUNTIF($B$9,B9)&gt;1,NOT(ISBLANK(B9)))</formula>
    </cfRule>
  </conditionalFormatting>
  <conditionalFormatting sqref="B10">
    <cfRule type="expression" priority="312" dxfId="0" stopIfTrue="1">
      <formula>AND(COUNTIF($B$10,B10)&gt;1,NOT(ISBLANK(B10)))</formula>
    </cfRule>
  </conditionalFormatting>
  <conditionalFormatting sqref="B11">
    <cfRule type="expression" priority="311" dxfId="0" stopIfTrue="1">
      <formula>AND(COUNTIF($B$11,B11)&gt;1,NOT(ISBLANK(B11)))</formula>
    </cfRule>
  </conditionalFormatting>
  <conditionalFormatting sqref="B14">
    <cfRule type="expression" priority="309" dxfId="0" stopIfTrue="1">
      <formula>AND(COUNTIF($B$14,B14)&gt;1,NOT(ISBLANK(B14)))</formula>
    </cfRule>
  </conditionalFormatting>
  <conditionalFormatting sqref="B15">
    <cfRule type="expression" priority="308" dxfId="0" stopIfTrue="1">
      <formula>AND(COUNTIF($B$15,B15)&gt;1,NOT(ISBLANK(B15)))</formula>
    </cfRule>
  </conditionalFormatting>
  <conditionalFormatting sqref="B16">
    <cfRule type="expression" priority="307" dxfId="0" stopIfTrue="1">
      <formula>AND(COUNTIF($B$16,B16)&gt;1,NOT(ISBLANK(B16)))</formula>
    </cfRule>
  </conditionalFormatting>
  <conditionalFormatting sqref="B17">
    <cfRule type="expression" priority="306" dxfId="0" stopIfTrue="1">
      <formula>AND(COUNTIF($B$17,B17)&gt;1,NOT(ISBLANK(B17)))</formula>
    </cfRule>
  </conditionalFormatting>
  <conditionalFormatting sqref="B18">
    <cfRule type="expression" priority="282" dxfId="1" stopIfTrue="1">
      <formula>AND(COUNTIF($B$18,B18)&gt;1,NOT(ISBLANK(B18)))</formula>
    </cfRule>
    <cfRule type="expression" priority="283" dxfId="1" stopIfTrue="1">
      <formula>AND(COUNTIF($B$18,B18)&gt;1,NOT(ISBLANK(B18)))</formula>
    </cfRule>
    <cfRule type="expression" priority="284" dxfId="1" stopIfTrue="1">
      <formula>AND(COUNTIF($B$18,B18)&gt;1,NOT(ISBLANK(B18)))</formula>
    </cfRule>
    <cfRule type="duplicateValues" priority="285" dxfId="2">
      <formula>AND(COUNTIF($B$18,A1)&gt;1,NOT(ISBLANK(A1)))</formula>
    </cfRule>
    <cfRule type="duplicateValues" priority="286" dxfId="2">
      <formula>AND(COUNTIF($B$18,A1)&gt;1,NOT(ISBLANK(A1)))</formula>
    </cfRule>
    <cfRule type="duplicateValues" priority="287" dxfId="2">
      <formula>AND(COUNTIF($B$18,A1)&gt;1,NOT(ISBLANK(A1)))</formula>
    </cfRule>
    <cfRule type="duplicateValues" priority="288" dxfId="2">
      <formula>AND(COUNTIF($B$18,A1)&gt;1,NOT(ISBLANK(A1)))</formula>
    </cfRule>
    <cfRule type="duplicateValues" priority="289" dxfId="2">
      <formula>AND(COUNTIF($B$18,A1)&gt;1,NOT(ISBLANK(A1)))</formula>
    </cfRule>
    <cfRule type="duplicateValues" priority="290" dxfId="2">
      <formula>AND(COUNTIF($B$18,A1)&gt;1,NOT(ISBLANK(A1)))</formula>
    </cfRule>
    <cfRule type="duplicateValues" priority="291" dxfId="2">
      <formula>AND(COUNTIF($B$18,A1)&gt;1,NOT(ISBLANK(A1)))</formula>
    </cfRule>
    <cfRule type="duplicateValues" priority="292" dxfId="2">
      <formula>AND(COUNTIF($B$18,A1)&gt;1,NOT(ISBLANK(A1)))</formula>
    </cfRule>
    <cfRule type="duplicateValues" priority="293" dxfId="2">
      <formula>AND(COUNTIF($B$18,A1)&gt;1,NOT(ISBLANK(A1)))</formula>
    </cfRule>
    <cfRule type="duplicateValues" priority="294" dxfId="2">
      <formula>AND(COUNTIF($B$18,A1)&gt;1,NOT(ISBLANK(A1)))</formula>
    </cfRule>
    <cfRule type="duplicateValues" priority="295" dxfId="2">
      <formula>AND(COUNTIF($B$18,A1)&gt;1,NOT(ISBLANK(A1)))</formula>
    </cfRule>
    <cfRule type="duplicateValues" priority="296" dxfId="2">
      <formula>AND(COUNTIF($B$18,A1)&gt;1,NOT(ISBLANK(A1)))</formula>
    </cfRule>
    <cfRule type="duplicateValues" priority="297" dxfId="2">
      <formula>AND(COUNTIF($B$18,A1)&gt;1,NOT(ISBLANK(A1)))</formula>
    </cfRule>
    <cfRule type="duplicateValues" priority="298" dxfId="2">
      <formula>AND(COUNTIF($B$18,A1)&gt;1,NOT(ISBLANK(A1)))</formula>
    </cfRule>
    <cfRule type="duplicateValues" priority="299" dxfId="2">
      <formula>AND(COUNTIF($B$18,A1)&gt;1,NOT(ISBLANK(A1)))</formula>
    </cfRule>
    <cfRule type="duplicateValues" priority="300" dxfId="2">
      <formula>AND(COUNTIF($B$18,A1)&gt;1,NOT(ISBLANK(A1)))</formula>
    </cfRule>
    <cfRule type="duplicateValues" priority="301" dxfId="2">
      <formula>AND(COUNTIF($B$18,A1)&gt;1,NOT(ISBLANK(A1)))</formula>
    </cfRule>
    <cfRule type="duplicateValues" priority="302" dxfId="2">
      <formula>AND(COUNTIF($B$18,A1)&gt;1,NOT(ISBLANK(A1)))</formula>
    </cfRule>
    <cfRule type="duplicateValues" priority="303" dxfId="2">
      <formula>AND(COUNTIF($B$18,A1)&gt;1,NOT(ISBLANK(A1)))</formula>
    </cfRule>
    <cfRule type="duplicateValues" priority="304" dxfId="2">
      <formula>AND(COUNTIF($B$18,A1)&gt;1,NOT(ISBLANK(A1)))</formula>
    </cfRule>
    <cfRule type="duplicateValues" priority="305" dxfId="2">
      <formula>AND(COUNTIF($B$18,A1)&gt;1,NOT(ISBLANK(A1)))</formula>
    </cfRule>
  </conditionalFormatting>
  <conditionalFormatting sqref="B19">
    <cfRule type="expression" priority="258" dxfId="1" stopIfTrue="1">
      <formula>AND(COUNTIF($B$19,B19)&gt;1,NOT(ISBLANK(B19)))</formula>
    </cfRule>
    <cfRule type="expression" priority="259" dxfId="1" stopIfTrue="1">
      <formula>AND(COUNTIF($B$19,B19)&gt;1,NOT(ISBLANK(B19)))</formula>
    </cfRule>
    <cfRule type="expression" priority="260" dxfId="1" stopIfTrue="1">
      <formula>AND(COUNTIF($B$19,B19)&gt;1,NOT(ISBLANK(B19)))</formula>
    </cfRule>
    <cfRule type="duplicateValues" priority="261" dxfId="2">
      <formula>AND(COUNTIF($B$19,A1)&gt;1,NOT(ISBLANK(A1)))</formula>
    </cfRule>
    <cfRule type="duplicateValues" priority="262" dxfId="2">
      <formula>AND(COUNTIF($B$19,A1)&gt;1,NOT(ISBLANK(A1)))</formula>
    </cfRule>
    <cfRule type="duplicateValues" priority="263" dxfId="2">
      <formula>AND(COUNTIF($B$19,A1)&gt;1,NOT(ISBLANK(A1)))</formula>
    </cfRule>
    <cfRule type="duplicateValues" priority="264" dxfId="2">
      <formula>AND(COUNTIF($B$19,A1)&gt;1,NOT(ISBLANK(A1)))</formula>
    </cfRule>
    <cfRule type="duplicateValues" priority="265" dxfId="2">
      <formula>AND(COUNTIF($B$19,A1)&gt;1,NOT(ISBLANK(A1)))</formula>
    </cfRule>
    <cfRule type="duplicateValues" priority="266" dxfId="2">
      <formula>AND(COUNTIF($B$19,A1)&gt;1,NOT(ISBLANK(A1)))</formula>
    </cfRule>
    <cfRule type="duplicateValues" priority="267" dxfId="2">
      <formula>AND(COUNTIF($B$19,A1)&gt;1,NOT(ISBLANK(A1)))</formula>
    </cfRule>
    <cfRule type="duplicateValues" priority="268" dxfId="2">
      <formula>AND(COUNTIF($B$19,A1)&gt;1,NOT(ISBLANK(A1)))</formula>
    </cfRule>
    <cfRule type="duplicateValues" priority="269" dxfId="2">
      <formula>AND(COUNTIF($B$19,A1)&gt;1,NOT(ISBLANK(A1)))</formula>
    </cfRule>
    <cfRule type="duplicateValues" priority="270" dxfId="2">
      <formula>AND(COUNTIF($B$19,A1)&gt;1,NOT(ISBLANK(A1)))</formula>
    </cfRule>
    <cfRule type="duplicateValues" priority="271" dxfId="2">
      <formula>AND(COUNTIF($B$19,A1)&gt;1,NOT(ISBLANK(A1)))</formula>
    </cfRule>
    <cfRule type="duplicateValues" priority="272" dxfId="2">
      <formula>AND(COUNTIF($B$19,A1)&gt;1,NOT(ISBLANK(A1)))</formula>
    </cfRule>
    <cfRule type="duplicateValues" priority="273" dxfId="2">
      <formula>AND(COUNTIF($B$19,A1)&gt;1,NOT(ISBLANK(A1)))</formula>
    </cfRule>
    <cfRule type="duplicateValues" priority="274" dxfId="2">
      <formula>AND(COUNTIF($B$19,A1)&gt;1,NOT(ISBLANK(A1)))</formula>
    </cfRule>
    <cfRule type="duplicateValues" priority="275" dxfId="2">
      <formula>AND(COUNTIF($B$19,A1)&gt;1,NOT(ISBLANK(A1)))</formula>
    </cfRule>
    <cfRule type="duplicateValues" priority="276" dxfId="2">
      <formula>AND(COUNTIF($B$19,A1)&gt;1,NOT(ISBLANK(A1)))</formula>
    </cfRule>
    <cfRule type="duplicateValues" priority="277" dxfId="2">
      <formula>AND(COUNTIF($B$19,A1)&gt;1,NOT(ISBLANK(A1)))</formula>
    </cfRule>
    <cfRule type="duplicateValues" priority="278" dxfId="2">
      <formula>AND(COUNTIF($B$19,A1)&gt;1,NOT(ISBLANK(A1)))</formula>
    </cfRule>
    <cfRule type="duplicateValues" priority="279" dxfId="2">
      <formula>AND(COUNTIF($B$19,A1)&gt;1,NOT(ISBLANK(A1)))</formula>
    </cfRule>
    <cfRule type="duplicateValues" priority="280" dxfId="2">
      <formula>AND(COUNTIF($B$19,A1)&gt;1,NOT(ISBLANK(A1)))</formula>
    </cfRule>
    <cfRule type="duplicateValues" priority="281" dxfId="2">
      <formula>AND(COUNTIF($B$19,A1)&gt;1,NOT(ISBLANK(A1)))</formula>
    </cfRule>
  </conditionalFormatting>
  <conditionalFormatting sqref="B20">
    <cfRule type="expression" priority="234" dxfId="1" stopIfTrue="1">
      <formula>AND(COUNTIF($B$20,B20)&gt;1,NOT(ISBLANK(B20)))</formula>
    </cfRule>
    <cfRule type="expression" priority="235" dxfId="1" stopIfTrue="1">
      <formula>AND(COUNTIF($B$20,B20)&gt;1,NOT(ISBLANK(B20)))</formula>
    </cfRule>
    <cfRule type="expression" priority="236" dxfId="1" stopIfTrue="1">
      <formula>AND(COUNTIF($B$20,B20)&gt;1,NOT(ISBLANK(B20)))</formula>
    </cfRule>
    <cfRule type="duplicateValues" priority="237" dxfId="2">
      <formula>AND(COUNTIF($B$20,A1)&gt;1,NOT(ISBLANK(A1)))</formula>
    </cfRule>
    <cfRule type="duplicateValues" priority="238" dxfId="2">
      <formula>AND(COUNTIF($B$20,A1)&gt;1,NOT(ISBLANK(A1)))</formula>
    </cfRule>
    <cfRule type="duplicateValues" priority="239" dxfId="2">
      <formula>AND(COUNTIF($B$20,A1)&gt;1,NOT(ISBLANK(A1)))</formula>
    </cfRule>
    <cfRule type="duplicateValues" priority="240" dxfId="2">
      <formula>AND(COUNTIF($B$20,A1)&gt;1,NOT(ISBLANK(A1)))</formula>
    </cfRule>
    <cfRule type="duplicateValues" priority="241" dxfId="2">
      <formula>AND(COUNTIF($B$20,A1)&gt;1,NOT(ISBLANK(A1)))</formula>
    </cfRule>
    <cfRule type="duplicateValues" priority="242" dxfId="2">
      <formula>AND(COUNTIF($B$20,A1)&gt;1,NOT(ISBLANK(A1)))</formula>
    </cfRule>
    <cfRule type="duplicateValues" priority="243" dxfId="2">
      <formula>AND(COUNTIF($B$20,A1)&gt;1,NOT(ISBLANK(A1)))</formula>
    </cfRule>
    <cfRule type="duplicateValues" priority="244" dxfId="2">
      <formula>AND(COUNTIF($B$20,A1)&gt;1,NOT(ISBLANK(A1)))</formula>
    </cfRule>
    <cfRule type="duplicateValues" priority="245" dxfId="2">
      <formula>AND(COUNTIF($B$20,A1)&gt;1,NOT(ISBLANK(A1)))</formula>
    </cfRule>
    <cfRule type="duplicateValues" priority="246" dxfId="2">
      <formula>AND(COUNTIF($B$20,A1)&gt;1,NOT(ISBLANK(A1)))</formula>
    </cfRule>
    <cfRule type="duplicateValues" priority="247" dxfId="2">
      <formula>AND(COUNTIF($B$20,A1)&gt;1,NOT(ISBLANK(A1)))</formula>
    </cfRule>
    <cfRule type="duplicateValues" priority="248" dxfId="2">
      <formula>AND(COUNTIF($B$20,A1)&gt;1,NOT(ISBLANK(A1)))</formula>
    </cfRule>
    <cfRule type="duplicateValues" priority="249" dxfId="2">
      <formula>AND(COUNTIF($B$20,A1)&gt;1,NOT(ISBLANK(A1)))</formula>
    </cfRule>
    <cfRule type="duplicateValues" priority="250" dxfId="2">
      <formula>AND(COUNTIF($B$20,A1)&gt;1,NOT(ISBLANK(A1)))</formula>
    </cfRule>
    <cfRule type="duplicateValues" priority="251" dxfId="2">
      <formula>AND(COUNTIF($B$20,A1)&gt;1,NOT(ISBLANK(A1)))</formula>
    </cfRule>
    <cfRule type="duplicateValues" priority="252" dxfId="2">
      <formula>AND(COUNTIF($B$20,A1)&gt;1,NOT(ISBLANK(A1)))</formula>
    </cfRule>
    <cfRule type="duplicateValues" priority="253" dxfId="2">
      <formula>AND(COUNTIF($B$20,A1)&gt;1,NOT(ISBLANK(A1)))</formula>
    </cfRule>
    <cfRule type="duplicateValues" priority="254" dxfId="2">
      <formula>AND(COUNTIF($B$20,A1)&gt;1,NOT(ISBLANK(A1)))</formula>
    </cfRule>
    <cfRule type="duplicateValues" priority="255" dxfId="2">
      <formula>AND(COUNTIF($B$20,A1)&gt;1,NOT(ISBLANK(A1)))</formula>
    </cfRule>
    <cfRule type="duplicateValues" priority="256" dxfId="2">
      <formula>AND(COUNTIF($B$20,A1)&gt;1,NOT(ISBLANK(A1)))</formula>
    </cfRule>
    <cfRule type="duplicateValues" priority="257" dxfId="2">
      <formula>AND(COUNTIF($B$20,A1)&gt;1,NOT(ISBLANK(A1)))</formula>
    </cfRule>
  </conditionalFormatting>
  <conditionalFormatting sqref="B38">
    <cfRule type="expression" priority="231" dxfId="0" stopIfTrue="1">
      <formula>AND(COUNTIF($B$38,B38)&gt;1,NOT(ISBLANK(B38)))</formula>
    </cfRule>
  </conditionalFormatting>
  <conditionalFormatting sqref="B39">
    <cfRule type="expression" priority="230" dxfId="0" stopIfTrue="1">
      <formula>AND(COUNTIF($B$39,B39)&gt;1,NOT(ISBLANK(B39)))</formula>
    </cfRule>
  </conditionalFormatting>
  <conditionalFormatting sqref="B41">
    <cfRule type="expression" priority="229" dxfId="0" stopIfTrue="1">
      <formula>AND(COUNTIF($B$41,B41)&gt;1,NOT(ISBLANK(B41)))</formula>
    </cfRule>
  </conditionalFormatting>
  <conditionalFormatting sqref="B66">
    <cfRule type="expression" priority="222" dxfId="0" stopIfTrue="1">
      <formula>AND(COUNTIF($B$66,B66)&gt;1,NOT(ISBLANK(B66)))</formula>
    </cfRule>
  </conditionalFormatting>
  <conditionalFormatting sqref="B82">
    <cfRule type="expression" priority="219" dxfId="0" stopIfTrue="1">
      <formula>AND(COUNTIF($B$82,B82)&gt;1,NOT(ISBLANK(B82)))</formula>
    </cfRule>
  </conditionalFormatting>
  <conditionalFormatting sqref="B161">
    <cfRule type="expression" priority="318" dxfId="1" stopIfTrue="1">
      <formula>AND(COUNTIF($B$161,B161)&gt;1,NOT(ISBLANK(B161)))</formula>
    </cfRule>
    <cfRule type="expression" priority="319" dxfId="1" stopIfTrue="1">
      <formula>AND(COUNTIF($B$161,B161)&gt;1,NOT(ISBLANK(B161)))</formula>
    </cfRule>
    <cfRule type="expression" priority="320" dxfId="1" stopIfTrue="1">
      <formula>AND(COUNTIF($B$161,B161)&gt;1,NOT(ISBLANK(B161)))</formula>
    </cfRule>
    <cfRule type="duplicateValues" priority="321" dxfId="2">
      <formula>AND(COUNTIF($B$161,A1)&gt;1,NOT(ISBLANK(A1)))</formula>
    </cfRule>
    <cfRule type="duplicateValues" priority="322" dxfId="2">
      <formula>AND(COUNTIF($B$161,A1)&gt;1,NOT(ISBLANK(A1)))</formula>
    </cfRule>
    <cfRule type="duplicateValues" priority="323" dxfId="2">
      <formula>AND(COUNTIF($B$161,A1)&gt;1,NOT(ISBLANK(A1)))</formula>
    </cfRule>
    <cfRule type="duplicateValues" priority="324" dxfId="2">
      <formula>AND(COUNTIF($B$161,A1)&gt;1,NOT(ISBLANK(A1)))</formula>
    </cfRule>
    <cfRule type="duplicateValues" priority="325" dxfId="2">
      <formula>AND(COUNTIF($B$161,A1)&gt;1,NOT(ISBLANK(A1)))</formula>
    </cfRule>
    <cfRule type="duplicateValues" priority="326" dxfId="2">
      <formula>AND(COUNTIF($B$161,A1)&gt;1,NOT(ISBLANK(A1)))</formula>
    </cfRule>
    <cfRule type="duplicateValues" priority="327" dxfId="3">
      <formula>AND(COUNTIF($B$161,A1)&gt;1,NOT(ISBLANK(A1)))</formula>
    </cfRule>
    <cfRule type="duplicateValues" priority="328" dxfId="3">
      <formula>AND(COUNTIF($B$161,A1)&gt;1,NOT(ISBLANK(A1)))</formula>
    </cfRule>
    <cfRule type="duplicateValues" priority="329" dxfId="3">
      <formula>AND(COUNTIF($B$161,A1)&gt;1,NOT(ISBLANK(A1)))</formula>
    </cfRule>
    <cfRule type="duplicateValues" priority="330" dxfId="3">
      <formula>AND(COUNTIF($B$161,A1)&gt;1,NOT(ISBLANK(A1)))</formula>
    </cfRule>
    <cfRule type="duplicateValues" priority="331" dxfId="3">
      <formula>AND(COUNTIF($B$161,A1)&gt;1,NOT(ISBLANK(A1)))</formula>
    </cfRule>
    <cfRule type="duplicateValues" priority="332" dxfId="3">
      <formula>AND(COUNTIF($B$161,A1)&gt;1,NOT(ISBLANK(A1)))</formula>
    </cfRule>
    <cfRule type="duplicateValues" priority="333" dxfId="3">
      <formula>AND(COUNTIF($B$161,A1)&gt;1,NOT(ISBLANK(A1)))</formula>
    </cfRule>
  </conditionalFormatting>
  <conditionalFormatting sqref="B12:B13">
    <cfRule type="expression" priority="310" dxfId="0" stopIfTrue="1">
      <formula>AND(COUNTIF($B$12:$B$13,B12)&gt;1,NOT(ISBLANK(B12)))</formula>
    </cfRule>
  </conditionalFormatting>
  <conditionalFormatting sqref="B22:B27">
    <cfRule type="expression" priority="233" dxfId="0" stopIfTrue="1">
      <formula>AND(COUNTIF($B$22:$B$27,B22)&gt;1,NOT(ISBLANK(B22)))</formula>
    </cfRule>
  </conditionalFormatting>
  <conditionalFormatting sqref="B28:B37">
    <cfRule type="expression" priority="232" dxfId="0" stopIfTrue="1">
      <formula>AND(COUNTIF($B$28:$B$37,B28)&gt;1,NOT(ISBLANK(B28)))</formula>
    </cfRule>
  </conditionalFormatting>
  <conditionalFormatting sqref="B42:B43">
    <cfRule type="expression" priority="228" dxfId="0" stopIfTrue="1">
      <formula>AND(COUNTIF($B$42:$B$43,B42)&gt;1,NOT(ISBLANK(B42)))</formula>
    </cfRule>
  </conditionalFormatting>
  <conditionalFormatting sqref="B45:B54">
    <cfRule type="expression" priority="227" dxfId="0" stopIfTrue="1">
      <formula>AND(COUNTIF($B$45:$B$54,B45)&gt;1,NOT(ISBLANK(B45)))</formula>
    </cfRule>
  </conditionalFormatting>
  <conditionalFormatting sqref="B55:B56">
    <cfRule type="expression" priority="226" dxfId="0" stopIfTrue="1">
      <formula>AND(COUNTIF($B$55:$B$56,B55)&gt;1,NOT(ISBLANK(B55)))</formula>
    </cfRule>
  </conditionalFormatting>
  <conditionalFormatting sqref="B57:B58">
    <cfRule type="expression" priority="225" dxfId="0" stopIfTrue="1">
      <formula>AND(COUNTIF($B$57:$B$58,B57)&gt;1,NOT(ISBLANK(B57)))</formula>
    </cfRule>
  </conditionalFormatting>
  <conditionalFormatting sqref="B60:B61">
    <cfRule type="expression" priority="224" dxfId="0" stopIfTrue="1">
      <formula>AND(COUNTIF($B$60:$B$61,B60)&gt;1,NOT(ISBLANK(B60)))</formula>
    </cfRule>
  </conditionalFormatting>
  <conditionalFormatting sqref="B62:B64">
    <cfRule type="expression" priority="223" dxfId="0" stopIfTrue="1">
      <formula>AND(COUNTIF($B$62:$B$64,B62)&gt;1,NOT(ISBLANK(B62)))</formula>
    </cfRule>
  </conditionalFormatting>
  <conditionalFormatting sqref="B67:B72">
    <cfRule type="expression" priority="221" dxfId="0" stopIfTrue="1">
      <formula>AND(COUNTIF($B$67:$B$72,B67)&gt;1,NOT(ISBLANK(B67)))</formula>
    </cfRule>
  </conditionalFormatting>
  <conditionalFormatting sqref="B73:B81">
    <cfRule type="expression" priority="220" dxfId="0" stopIfTrue="1">
      <formula>AND(COUNTIF($B$73:$B$81,B73)&gt;1,NOT(ISBLANK(B73)))</formula>
    </cfRule>
  </conditionalFormatting>
  <conditionalFormatting sqref="B83:B87">
    <cfRule type="expression" priority="218" dxfId="0" stopIfTrue="1">
      <formula>AND(COUNTIF($B$83:$B$87,B83)&gt;1,NOT(ISBLANK(B83)))</formula>
    </cfRule>
  </conditionalFormatting>
  <conditionalFormatting sqref="B89:B98">
    <cfRule type="expression" priority="217" dxfId="0" stopIfTrue="1">
      <formula>AND(COUNTIF($B$89:$B$98,B89)&gt;1,NOT(ISBLANK(B89)))</formula>
    </cfRule>
  </conditionalFormatting>
  <conditionalFormatting sqref="B101:B106">
    <cfRule type="expression" priority="193" dxfId="1" stopIfTrue="1">
      <formula>AND(COUNTIF($B$101:$B$106,B101)&gt;1,NOT(ISBLANK(B101)))</formula>
    </cfRule>
    <cfRule type="expression" priority="194" dxfId="1" stopIfTrue="1">
      <formula>AND(COUNTIF($B$101:$B$106,B101)&gt;1,NOT(ISBLANK(B101)))</formula>
    </cfRule>
    <cfRule type="expression" priority="195" dxfId="1" stopIfTrue="1">
      <formula>AND(COUNTIF($B$101:$B$106,B101)&gt;1,NOT(ISBLANK(B101)))</formula>
    </cfRule>
    <cfRule type="duplicateValues" priority="196" dxfId="2">
      <formula>AND(COUNTIF($B$101:$B$106,A1)&gt;1,NOT(ISBLANK(A1)))</formula>
    </cfRule>
    <cfRule type="duplicateValues" priority="197" dxfId="2">
      <formula>AND(COUNTIF($B$101:$B$106,A1)&gt;1,NOT(ISBLANK(A1)))</formula>
    </cfRule>
    <cfRule type="duplicateValues" priority="198" dxfId="2">
      <formula>AND(COUNTIF($B$101:$B$106,A1)&gt;1,NOT(ISBLANK(A1)))</formula>
    </cfRule>
    <cfRule type="duplicateValues" priority="199" dxfId="2">
      <formula>AND(COUNTIF($B$101:$B$106,A1)&gt;1,NOT(ISBLANK(A1)))</formula>
    </cfRule>
    <cfRule type="duplicateValues" priority="200" dxfId="2">
      <formula>AND(COUNTIF($B$101:$B$106,A1)&gt;1,NOT(ISBLANK(A1)))</formula>
    </cfRule>
    <cfRule type="duplicateValues" priority="201" dxfId="2">
      <formula>AND(COUNTIF($B$101:$B$106,A1)&gt;1,NOT(ISBLANK(A1)))</formula>
    </cfRule>
    <cfRule type="duplicateValues" priority="202" dxfId="2">
      <formula>AND(COUNTIF($B$101:$B$106,A1)&gt;1,NOT(ISBLANK(A1)))</formula>
    </cfRule>
    <cfRule type="duplicateValues" priority="203" dxfId="2">
      <formula>AND(COUNTIF($B$101:$B$106,A1)&gt;1,NOT(ISBLANK(A1)))</formula>
    </cfRule>
    <cfRule type="duplicateValues" priority="204" dxfId="2">
      <formula>AND(COUNTIF($B$101:$B$106,A1)&gt;1,NOT(ISBLANK(A1)))</formula>
    </cfRule>
    <cfRule type="duplicateValues" priority="205" dxfId="2">
      <formula>AND(COUNTIF($B$101:$B$106,A1)&gt;1,NOT(ISBLANK(A1)))</formula>
    </cfRule>
    <cfRule type="duplicateValues" priority="206" dxfId="2">
      <formula>AND(COUNTIF($B$101:$B$106,A1)&gt;1,NOT(ISBLANK(A1)))</formula>
    </cfRule>
    <cfRule type="duplicateValues" priority="207" dxfId="2">
      <formula>AND(COUNTIF($B$101:$B$106,A1)&gt;1,NOT(ISBLANK(A1)))</formula>
    </cfRule>
    <cfRule type="duplicateValues" priority="208" dxfId="2">
      <formula>AND(COUNTIF($B$101:$B$106,A1)&gt;1,NOT(ISBLANK(A1)))</formula>
    </cfRule>
    <cfRule type="duplicateValues" priority="209" dxfId="2">
      <formula>AND(COUNTIF($B$101:$B$106,A1)&gt;1,NOT(ISBLANK(A1)))</formula>
    </cfRule>
    <cfRule type="duplicateValues" priority="210" dxfId="2">
      <formula>AND(COUNTIF($B$101:$B$106,A1)&gt;1,NOT(ISBLANK(A1)))</formula>
    </cfRule>
    <cfRule type="duplicateValues" priority="211" dxfId="2">
      <formula>AND(COUNTIF($B$101:$B$106,A1)&gt;1,NOT(ISBLANK(A1)))</formula>
    </cfRule>
    <cfRule type="duplicateValues" priority="212" dxfId="2">
      <formula>AND(COUNTIF($B$101:$B$106,A1)&gt;1,NOT(ISBLANK(A1)))</formula>
    </cfRule>
    <cfRule type="duplicateValues" priority="213" dxfId="2">
      <formula>AND(COUNTIF($B$101:$B$106,A1)&gt;1,NOT(ISBLANK(A1)))</formula>
    </cfRule>
    <cfRule type="duplicateValues" priority="214" dxfId="2">
      <formula>AND(COUNTIF($B$101:$B$106,A1)&gt;1,NOT(ISBLANK(A1)))</formula>
    </cfRule>
    <cfRule type="duplicateValues" priority="215" dxfId="2">
      <formula>AND(COUNTIF($B$101:$B$106,A1)&gt;1,NOT(ISBLANK(A1)))</formula>
    </cfRule>
    <cfRule type="duplicateValues" priority="216" dxfId="2">
      <formula>AND(COUNTIF($B$101:$B$106,A1)&gt;1,NOT(ISBLANK(A1)))</formula>
    </cfRule>
  </conditionalFormatting>
  <conditionalFormatting sqref="B107:B114">
    <cfRule type="expression" priority="169" dxfId="1" stopIfTrue="1">
      <formula>AND(COUNTIF($B$107:$B$114,B107)&gt;1,NOT(ISBLANK(B107)))</formula>
    </cfRule>
    <cfRule type="expression" priority="170" dxfId="1" stopIfTrue="1">
      <formula>AND(COUNTIF($B$107:$B$114,B107)&gt;1,NOT(ISBLANK(B107)))</formula>
    </cfRule>
    <cfRule type="expression" priority="171" dxfId="1" stopIfTrue="1">
      <formula>AND(COUNTIF($B$107:$B$114,B107)&gt;1,NOT(ISBLANK(B107)))</formula>
    </cfRule>
    <cfRule type="duplicateValues" priority="172" dxfId="2">
      <formula>AND(COUNTIF($B$107:$B$114,A1)&gt;1,NOT(ISBLANK(A1)))</formula>
    </cfRule>
    <cfRule type="duplicateValues" priority="173" dxfId="2">
      <formula>AND(COUNTIF($B$107:$B$114,A1)&gt;1,NOT(ISBLANK(A1)))</formula>
    </cfRule>
    <cfRule type="duplicateValues" priority="174" dxfId="2">
      <formula>AND(COUNTIF($B$107:$B$114,A1)&gt;1,NOT(ISBLANK(A1)))</formula>
    </cfRule>
    <cfRule type="duplicateValues" priority="175" dxfId="2">
      <formula>AND(COUNTIF($B$107:$B$114,A1)&gt;1,NOT(ISBLANK(A1)))</formula>
    </cfRule>
    <cfRule type="duplicateValues" priority="176" dxfId="2">
      <formula>AND(COUNTIF($B$107:$B$114,A1)&gt;1,NOT(ISBLANK(A1)))</formula>
    </cfRule>
    <cfRule type="duplicateValues" priority="177" dxfId="2">
      <formula>AND(COUNTIF($B$107:$B$114,A1)&gt;1,NOT(ISBLANK(A1)))</formula>
    </cfRule>
    <cfRule type="duplicateValues" priority="178" dxfId="2">
      <formula>AND(COUNTIF($B$107:$B$114,A1)&gt;1,NOT(ISBLANK(A1)))</formula>
    </cfRule>
    <cfRule type="duplicateValues" priority="179" dxfId="2">
      <formula>AND(COUNTIF($B$107:$B$114,A1)&gt;1,NOT(ISBLANK(A1)))</formula>
    </cfRule>
    <cfRule type="duplicateValues" priority="180" dxfId="2">
      <formula>AND(COUNTIF($B$107:$B$114,A1)&gt;1,NOT(ISBLANK(A1)))</formula>
    </cfRule>
    <cfRule type="duplicateValues" priority="181" dxfId="2">
      <formula>AND(COUNTIF($B$107:$B$114,A1)&gt;1,NOT(ISBLANK(A1)))</formula>
    </cfRule>
    <cfRule type="duplicateValues" priority="182" dxfId="2">
      <formula>AND(COUNTIF($B$107:$B$114,A1)&gt;1,NOT(ISBLANK(A1)))</formula>
    </cfRule>
    <cfRule type="duplicateValues" priority="183" dxfId="2">
      <formula>AND(COUNTIF($B$107:$B$114,A1)&gt;1,NOT(ISBLANK(A1)))</formula>
    </cfRule>
    <cfRule type="duplicateValues" priority="184" dxfId="2">
      <formula>AND(COUNTIF($B$107:$B$114,A1)&gt;1,NOT(ISBLANK(A1)))</formula>
    </cfRule>
    <cfRule type="duplicateValues" priority="185" dxfId="2">
      <formula>AND(COUNTIF($B$107:$B$114,A1)&gt;1,NOT(ISBLANK(A1)))</formula>
    </cfRule>
    <cfRule type="duplicateValues" priority="186" dxfId="2">
      <formula>AND(COUNTIF($B$107:$B$114,A1)&gt;1,NOT(ISBLANK(A1)))</formula>
    </cfRule>
    <cfRule type="duplicateValues" priority="187" dxfId="2">
      <formula>AND(COUNTIF($B$107:$B$114,A1)&gt;1,NOT(ISBLANK(A1)))</formula>
    </cfRule>
    <cfRule type="duplicateValues" priority="188" dxfId="2">
      <formula>AND(COUNTIF($B$107:$B$114,A1)&gt;1,NOT(ISBLANK(A1)))</formula>
    </cfRule>
    <cfRule type="duplicateValues" priority="189" dxfId="2">
      <formula>AND(COUNTIF($B$107:$B$114,A1)&gt;1,NOT(ISBLANK(A1)))</formula>
    </cfRule>
    <cfRule type="duplicateValues" priority="190" dxfId="2">
      <formula>AND(COUNTIF($B$107:$B$114,A1)&gt;1,NOT(ISBLANK(A1)))</formula>
    </cfRule>
    <cfRule type="duplicateValues" priority="191" dxfId="2">
      <formula>AND(COUNTIF($B$107:$B$114,A1)&gt;1,NOT(ISBLANK(A1)))</formula>
    </cfRule>
    <cfRule type="duplicateValues" priority="192" dxfId="2">
      <formula>AND(COUNTIF($B$107:$B$114,A1)&gt;1,NOT(ISBLANK(A1)))</formula>
    </cfRule>
  </conditionalFormatting>
  <conditionalFormatting sqref="B115:B116">
    <cfRule type="expression" priority="145" dxfId="1" stopIfTrue="1">
      <formula>AND(COUNTIF($B$115:$B$116,B115)&gt;1,NOT(ISBLANK(B115)))</formula>
    </cfRule>
    <cfRule type="expression" priority="146" dxfId="1" stopIfTrue="1">
      <formula>AND(COUNTIF($B$115:$B$116,B115)&gt;1,NOT(ISBLANK(B115)))</formula>
    </cfRule>
    <cfRule type="expression" priority="147" dxfId="1" stopIfTrue="1">
      <formula>AND(COUNTIF($B$115:$B$116,B115)&gt;1,NOT(ISBLANK(B115)))</formula>
    </cfRule>
    <cfRule type="duplicateValues" priority="148" dxfId="2">
      <formula>AND(COUNTIF($B$115:$B$116,A1)&gt;1,NOT(ISBLANK(A1)))</formula>
    </cfRule>
    <cfRule type="duplicateValues" priority="149" dxfId="2">
      <formula>AND(COUNTIF($B$115:$B$116,A1)&gt;1,NOT(ISBLANK(A1)))</formula>
    </cfRule>
    <cfRule type="duplicateValues" priority="150" dxfId="2">
      <formula>AND(COUNTIF($B$115:$B$116,A1)&gt;1,NOT(ISBLANK(A1)))</formula>
    </cfRule>
    <cfRule type="duplicateValues" priority="151" dxfId="2">
      <formula>AND(COUNTIF($B$115:$B$116,A1)&gt;1,NOT(ISBLANK(A1)))</formula>
    </cfRule>
    <cfRule type="duplicateValues" priority="152" dxfId="2">
      <formula>AND(COUNTIF($B$115:$B$116,A1)&gt;1,NOT(ISBLANK(A1)))</formula>
    </cfRule>
    <cfRule type="duplicateValues" priority="153" dxfId="2">
      <formula>AND(COUNTIF($B$115:$B$116,A1)&gt;1,NOT(ISBLANK(A1)))</formula>
    </cfRule>
    <cfRule type="duplicateValues" priority="154" dxfId="2">
      <formula>AND(COUNTIF($B$115:$B$116,A1)&gt;1,NOT(ISBLANK(A1)))</formula>
    </cfRule>
    <cfRule type="duplicateValues" priority="155" dxfId="2">
      <formula>AND(COUNTIF($B$115:$B$116,A1)&gt;1,NOT(ISBLANK(A1)))</formula>
    </cfRule>
    <cfRule type="duplicateValues" priority="156" dxfId="2">
      <formula>AND(COUNTIF($B$115:$B$116,A1)&gt;1,NOT(ISBLANK(A1)))</formula>
    </cfRule>
    <cfRule type="duplicateValues" priority="157" dxfId="2">
      <formula>AND(COUNTIF($B$115:$B$116,A1)&gt;1,NOT(ISBLANK(A1)))</formula>
    </cfRule>
    <cfRule type="duplicateValues" priority="158" dxfId="2">
      <formula>AND(COUNTIF($B$115:$B$116,A1)&gt;1,NOT(ISBLANK(A1)))</formula>
    </cfRule>
    <cfRule type="duplicateValues" priority="159" dxfId="2">
      <formula>AND(COUNTIF($B$115:$B$116,A1)&gt;1,NOT(ISBLANK(A1)))</formula>
    </cfRule>
    <cfRule type="duplicateValues" priority="160" dxfId="2">
      <formula>AND(COUNTIF($B$115:$B$116,A1)&gt;1,NOT(ISBLANK(A1)))</formula>
    </cfRule>
    <cfRule type="duplicateValues" priority="161" dxfId="2">
      <formula>AND(COUNTIF($B$115:$B$116,A1)&gt;1,NOT(ISBLANK(A1)))</formula>
    </cfRule>
    <cfRule type="duplicateValues" priority="162" dxfId="2">
      <formula>AND(COUNTIF($B$115:$B$116,A1)&gt;1,NOT(ISBLANK(A1)))</formula>
    </cfRule>
    <cfRule type="duplicateValues" priority="163" dxfId="2">
      <formula>AND(COUNTIF($B$115:$B$116,A1)&gt;1,NOT(ISBLANK(A1)))</formula>
    </cfRule>
    <cfRule type="duplicateValues" priority="164" dxfId="2">
      <formula>AND(COUNTIF($B$115:$B$116,A1)&gt;1,NOT(ISBLANK(A1)))</formula>
    </cfRule>
    <cfRule type="duplicateValues" priority="165" dxfId="2">
      <formula>AND(COUNTIF($B$115:$B$116,A1)&gt;1,NOT(ISBLANK(A1)))</formula>
    </cfRule>
    <cfRule type="duplicateValues" priority="166" dxfId="2">
      <formula>AND(COUNTIF($B$115:$B$116,A1)&gt;1,NOT(ISBLANK(A1)))</formula>
    </cfRule>
    <cfRule type="duplicateValues" priority="167" dxfId="2">
      <formula>AND(COUNTIF($B$115:$B$116,A1)&gt;1,NOT(ISBLANK(A1)))</formula>
    </cfRule>
    <cfRule type="duplicateValues" priority="168" dxfId="2">
      <formula>AND(COUNTIF($B$115:$B$116,A1)&gt;1,NOT(ISBLANK(A1)))</formula>
    </cfRule>
  </conditionalFormatting>
  <conditionalFormatting sqref="B118:B119">
    <cfRule type="expression" priority="121" dxfId="1" stopIfTrue="1">
      <formula>AND(COUNTIF($B$118:$B$119,B118)&gt;1,NOT(ISBLANK(B118)))</formula>
    </cfRule>
    <cfRule type="expression" priority="122" dxfId="1" stopIfTrue="1">
      <formula>AND(COUNTIF($B$118:$B$119,B118)&gt;1,NOT(ISBLANK(B118)))</formula>
    </cfRule>
    <cfRule type="expression" priority="123" dxfId="1" stopIfTrue="1">
      <formula>AND(COUNTIF($B$118:$B$119,B118)&gt;1,NOT(ISBLANK(B118)))</formula>
    </cfRule>
    <cfRule type="duplicateValues" priority="124" dxfId="2">
      <formula>AND(COUNTIF($B$118:$B$119,A1)&gt;1,NOT(ISBLANK(A1)))</formula>
    </cfRule>
    <cfRule type="duplicateValues" priority="125" dxfId="2">
      <formula>AND(COUNTIF($B$118:$B$119,A1)&gt;1,NOT(ISBLANK(A1)))</formula>
    </cfRule>
    <cfRule type="duplicateValues" priority="126" dxfId="2">
      <formula>AND(COUNTIF($B$118:$B$119,A1)&gt;1,NOT(ISBLANK(A1)))</formula>
    </cfRule>
    <cfRule type="duplicateValues" priority="127" dxfId="2">
      <formula>AND(COUNTIF($B$118:$B$119,A1)&gt;1,NOT(ISBLANK(A1)))</formula>
    </cfRule>
    <cfRule type="duplicateValues" priority="128" dxfId="2">
      <formula>AND(COUNTIF($B$118:$B$119,A1)&gt;1,NOT(ISBLANK(A1)))</formula>
    </cfRule>
    <cfRule type="duplicateValues" priority="129" dxfId="2">
      <formula>AND(COUNTIF($B$118:$B$119,A1)&gt;1,NOT(ISBLANK(A1)))</formula>
    </cfRule>
    <cfRule type="duplicateValues" priority="130" dxfId="2">
      <formula>AND(COUNTIF($B$118:$B$119,A1)&gt;1,NOT(ISBLANK(A1)))</formula>
    </cfRule>
    <cfRule type="duplicateValues" priority="131" dxfId="2">
      <formula>AND(COUNTIF($B$118:$B$119,A1)&gt;1,NOT(ISBLANK(A1)))</formula>
    </cfRule>
    <cfRule type="duplicateValues" priority="132" dxfId="2">
      <formula>AND(COUNTIF($B$118:$B$119,A1)&gt;1,NOT(ISBLANK(A1)))</formula>
    </cfRule>
    <cfRule type="duplicateValues" priority="133" dxfId="2">
      <formula>AND(COUNTIF($B$118:$B$119,A1)&gt;1,NOT(ISBLANK(A1)))</formula>
    </cfRule>
    <cfRule type="duplicateValues" priority="134" dxfId="2">
      <formula>AND(COUNTIF($B$118:$B$119,A1)&gt;1,NOT(ISBLANK(A1)))</formula>
    </cfRule>
    <cfRule type="duplicateValues" priority="135" dxfId="2">
      <formula>AND(COUNTIF($B$118:$B$119,A1)&gt;1,NOT(ISBLANK(A1)))</formula>
    </cfRule>
    <cfRule type="duplicateValues" priority="136" dxfId="2">
      <formula>AND(COUNTIF($B$118:$B$119,A1)&gt;1,NOT(ISBLANK(A1)))</formula>
    </cfRule>
    <cfRule type="duplicateValues" priority="137" dxfId="2">
      <formula>AND(COUNTIF($B$118:$B$119,A1)&gt;1,NOT(ISBLANK(A1)))</formula>
    </cfRule>
    <cfRule type="duplicateValues" priority="138" dxfId="2">
      <formula>AND(COUNTIF($B$118:$B$119,A1)&gt;1,NOT(ISBLANK(A1)))</formula>
    </cfRule>
    <cfRule type="duplicateValues" priority="139" dxfId="2">
      <formula>AND(COUNTIF($B$118:$B$119,A1)&gt;1,NOT(ISBLANK(A1)))</formula>
    </cfRule>
    <cfRule type="duplicateValues" priority="140" dxfId="2">
      <formula>AND(COUNTIF($B$118:$B$119,A1)&gt;1,NOT(ISBLANK(A1)))</formula>
    </cfRule>
    <cfRule type="duplicateValues" priority="141" dxfId="2">
      <formula>AND(COUNTIF($B$118:$B$119,A1)&gt;1,NOT(ISBLANK(A1)))</formula>
    </cfRule>
    <cfRule type="duplicateValues" priority="142" dxfId="2">
      <formula>AND(COUNTIF($B$118:$B$119,A1)&gt;1,NOT(ISBLANK(A1)))</formula>
    </cfRule>
    <cfRule type="duplicateValues" priority="143" dxfId="2">
      <formula>AND(COUNTIF($B$118:$B$119,A1)&gt;1,NOT(ISBLANK(A1)))</formula>
    </cfRule>
    <cfRule type="duplicateValues" priority="144" dxfId="2">
      <formula>AND(COUNTIF($B$118:$B$119,A1)&gt;1,NOT(ISBLANK(A1)))</formula>
    </cfRule>
  </conditionalFormatting>
  <conditionalFormatting sqref="B120:B127">
    <cfRule type="expression" priority="97" dxfId="1" stopIfTrue="1">
      <formula>AND(COUNTIF($B$120:$B$127,B120)&gt;1,NOT(ISBLANK(B120)))</formula>
    </cfRule>
    <cfRule type="expression" priority="98" dxfId="1" stopIfTrue="1">
      <formula>AND(COUNTIF($B$120:$B$127,B120)&gt;1,NOT(ISBLANK(B120)))</formula>
    </cfRule>
    <cfRule type="expression" priority="99" dxfId="1" stopIfTrue="1">
      <formula>AND(COUNTIF($B$120:$B$127,B120)&gt;1,NOT(ISBLANK(B120)))</formula>
    </cfRule>
    <cfRule type="duplicateValues" priority="100" dxfId="2">
      <formula>AND(COUNTIF($B$120:$B$127,A1)&gt;1,NOT(ISBLANK(A1)))</formula>
    </cfRule>
    <cfRule type="duplicateValues" priority="101" dxfId="2">
      <formula>AND(COUNTIF($B$120:$B$127,A1)&gt;1,NOT(ISBLANK(A1)))</formula>
    </cfRule>
    <cfRule type="duplicateValues" priority="102" dxfId="2">
      <formula>AND(COUNTIF($B$120:$B$127,A1)&gt;1,NOT(ISBLANK(A1)))</formula>
    </cfRule>
    <cfRule type="duplicateValues" priority="103" dxfId="2">
      <formula>AND(COUNTIF($B$120:$B$127,A1)&gt;1,NOT(ISBLANK(A1)))</formula>
    </cfRule>
    <cfRule type="duplicateValues" priority="104" dxfId="2">
      <formula>AND(COUNTIF($B$120:$B$127,A1)&gt;1,NOT(ISBLANK(A1)))</formula>
    </cfRule>
    <cfRule type="duplicateValues" priority="105" dxfId="2">
      <formula>AND(COUNTIF($B$120:$B$127,A1)&gt;1,NOT(ISBLANK(A1)))</formula>
    </cfRule>
    <cfRule type="duplicateValues" priority="106" dxfId="2">
      <formula>AND(COUNTIF($B$120:$B$127,A1)&gt;1,NOT(ISBLANK(A1)))</formula>
    </cfRule>
    <cfRule type="duplicateValues" priority="107" dxfId="2">
      <formula>AND(COUNTIF($B$120:$B$127,A1)&gt;1,NOT(ISBLANK(A1)))</formula>
    </cfRule>
    <cfRule type="duplicateValues" priority="108" dxfId="2">
      <formula>AND(COUNTIF($B$120:$B$127,A1)&gt;1,NOT(ISBLANK(A1)))</formula>
    </cfRule>
    <cfRule type="duplicateValues" priority="109" dxfId="2">
      <formula>AND(COUNTIF($B$120:$B$127,A1)&gt;1,NOT(ISBLANK(A1)))</formula>
    </cfRule>
    <cfRule type="duplicateValues" priority="110" dxfId="2">
      <formula>AND(COUNTIF($B$120:$B$127,A1)&gt;1,NOT(ISBLANK(A1)))</formula>
    </cfRule>
    <cfRule type="duplicateValues" priority="111" dxfId="2">
      <formula>AND(COUNTIF($B$120:$B$127,A1)&gt;1,NOT(ISBLANK(A1)))</formula>
    </cfRule>
    <cfRule type="duplicateValues" priority="112" dxfId="2">
      <formula>AND(COUNTIF($B$120:$B$127,A1)&gt;1,NOT(ISBLANK(A1)))</formula>
    </cfRule>
    <cfRule type="duplicateValues" priority="113" dxfId="2">
      <formula>AND(COUNTIF($B$120:$B$127,A1)&gt;1,NOT(ISBLANK(A1)))</formula>
    </cfRule>
    <cfRule type="duplicateValues" priority="114" dxfId="2">
      <formula>AND(COUNTIF($B$120:$B$127,A1)&gt;1,NOT(ISBLANK(A1)))</formula>
    </cfRule>
    <cfRule type="duplicateValues" priority="115" dxfId="2">
      <formula>AND(COUNTIF($B$120:$B$127,A1)&gt;1,NOT(ISBLANK(A1)))</formula>
    </cfRule>
    <cfRule type="duplicateValues" priority="116" dxfId="2">
      <formula>AND(COUNTIF($B$120:$B$127,A1)&gt;1,NOT(ISBLANK(A1)))</formula>
    </cfRule>
    <cfRule type="duplicateValues" priority="117" dxfId="2">
      <formula>AND(COUNTIF($B$120:$B$127,A1)&gt;1,NOT(ISBLANK(A1)))</formula>
    </cfRule>
    <cfRule type="duplicateValues" priority="118" dxfId="2">
      <formula>AND(COUNTIF($B$120:$B$127,A1)&gt;1,NOT(ISBLANK(A1)))</formula>
    </cfRule>
    <cfRule type="duplicateValues" priority="119" dxfId="2">
      <formula>AND(COUNTIF($B$120:$B$127,A1)&gt;1,NOT(ISBLANK(A1)))</formula>
    </cfRule>
    <cfRule type="duplicateValues" priority="120" dxfId="2">
      <formula>AND(COUNTIF($B$120:$B$127,A1)&gt;1,NOT(ISBLANK(A1)))</formula>
    </cfRule>
  </conditionalFormatting>
  <conditionalFormatting sqref="B128:B129">
    <cfRule type="expression" priority="73" dxfId="1" stopIfTrue="1">
      <formula>AND(COUNTIF($B$128:$B$129,B128)&gt;1,NOT(ISBLANK(B128)))</formula>
    </cfRule>
    <cfRule type="expression" priority="74" dxfId="1" stopIfTrue="1">
      <formula>AND(COUNTIF($B$128:$B$129,B128)&gt;1,NOT(ISBLANK(B128)))</formula>
    </cfRule>
    <cfRule type="expression" priority="75" dxfId="1" stopIfTrue="1">
      <formula>AND(COUNTIF($B$128:$B$129,B128)&gt;1,NOT(ISBLANK(B128)))</formula>
    </cfRule>
    <cfRule type="duplicateValues" priority="76" dxfId="2">
      <formula>AND(COUNTIF($B$128:$B$129,A1)&gt;1,NOT(ISBLANK(A1)))</formula>
    </cfRule>
    <cfRule type="duplicateValues" priority="77" dxfId="2">
      <formula>AND(COUNTIF($B$128:$B$129,A1)&gt;1,NOT(ISBLANK(A1)))</formula>
    </cfRule>
    <cfRule type="duplicateValues" priority="78" dxfId="2">
      <formula>AND(COUNTIF($B$128:$B$129,A1)&gt;1,NOT(ISBLANK(A1)))</formula>
    </cfRule>
    <cfRule type="duplicateValues" priority="79" dxfId="2">
      <formula>AND(COUNTIF($B$128:$B$129,A1)&gt;1,NOT(ISBLANK(A1)))</formula>
    </cfRule>
    <cfRule type="duplicateValues" priority="80" dxfId="2">
      <formula>AND(COUNTIF($B$128:$B$129,A1)&gt;1,NOT(ISBLANK(A1)))</formula>
    </cfRule>
    <cfRule type="duplicateValues" priority="81" dxfId="2">
      <formula>AND(COUNTIF($B$128:$B$129,A1)&gt;1,NOT(ISBLANK(A1)))</formula>
    </cfRule>
    <cfRule type="duplicateValues" priority="82" dxfId="2">
      <formula>AND(COUNTIF($B$128:$B$129,A1)&gt;1,NOT(ISBLANK(A1)))</formula>
    </cfRule>
    <cfRule type="duplicateValues" priority="83" dxfId="2">
      <formula>AND(COUNTIF($B$128:$B$129,A1)&gt;1,NOT(ISBLANK(A1)))</formula>
    </cfRule>
    <cfRule type="duplicateValues" priority="84" dxfId="2">
      <formula>AND(COUNTIF($B$128:$B$129,A1)&gt;1,NOT(ISBLANK(A1)))</formula>
    </cfRule>
    <cfRule type="duplicateValues" priority="85" dxfId="2">
      <formula>AND(COUNTIF($B$128:$B$129,A1)&gt;1,NOT(ISBLANK(A1)))</formula>
    </cfRule>
    <cfRule type="duplicateValues" priority="86" dxfId="2">
      <formula>AND(COUNTIF($B$128:$B$129,A1)&gt;1,NOT(ISBLANK(A1)))</formula>
    </cfRule>
    <cfRule type="duplicateValues" priority="87" dxfId="2">
      <formula>AND(COUNTIF($B$128:$B$129,A1)&gt;1,NOT(ISBLANK(A1)))</formula>
    </cfRule>
    <cfRule type="duplicateValues" priority="88" dxfId="2">
      <formula>AND(COUNTIF($B$128:$B$129,A1)&gt;1,NOT(ISBLANK(A1)))</formula>
    </cfRule>
    <cfRule type="duplicateValues" priority="89" dxfId="2">
      <formula>AND(COUNTIF($B$128:$B$129,A1)&gt;1,NOT(ISBLANK(A1)))</formula>
    </cfRule>
    <cfRule type="duplicateValues" priority="90" dxfId="2">
      <formula>AND(COUNTIF($B$128:$B$129,A1)&gt;1,NOT(ISBLANK(A1)))</formula>
    </cfRule>
    <cfRule type="duplicateValues" priority="91" dxfId="2">
      <formula>AND(COUNTIF($B$128:$B$129,A1)&gt;1,NOT(ISBLANK(A1)))</formula>
    </cfRule>
    <cfRule type="duplicateValues" priority="92" dxfId="2">
      <formula>AND(COUNTIF($B$128:$B$129,A1)&gt;1,NOT(ISBLANK(A1)))</formula>
    </cfRule>
    <cfRule type="duplicateValues" priority="93" dxfId="2">
      <formula>AND(COUNTIF($B$128:$B$129,A1)&gt;1,NOT(ISBLANK(A1)))</formula>
    </cfRule>
    <cfRule type="duplicateValues" priority="94" dxfId="2">
      <formula>AND(COUNTIF($B$128:$B$129,A1)&gt;1,NOT(ISBLANK(A1)))</formula>
    </cfRule>
    <cfRule type="duplicateValues" priority="95" dxfId="2">
      <formula>AND(COUNTIF($B$128:$B$129,A1)&gt;1,NOT(ISBLANK(A1)))</formula>
    </cfRule>
    <cfRule type="duplicateValues" priority="96" dxfId="2">
      <formula>AND(COUNTIF($B$128:$B$129,A1)&gt;1,NOT(ISBLANK(A1)))</formula>
    </cfRule>
  </conditionalFormatting>
  <conditionalFormatting sqref="B131:B134">
    <cfRule type="expression" priority="49" dxfId="1" stopIfTrue="1">
      <formula>AND(COUNTIF($B$131:$B$134,B131)&gt;1,NOT(ISBLANK(B131)))</formula>
    </cfRule>
    <cfRule type="expression" priority="50" dxfId="1" stopIfTrue="1">
      <formula>AND(COUNTIF($B$131:$B$134,B131)&gt;1,NOT(ISBLANK(B131)))</formula>
    </cfRule>
    <cfRule type="expression" priority="51" dxfId="1" stopIfTrue="1">
      <formula>AND(COUNTIF($B$131:$B$134,B131)&gt;1,NOT(ISBLANK(B131)))</formula>
    </cfRule>
    <cfRule type="duplicateValues" priority="52" dxfId="2">
      <formula>AND(COUNTIF($B$131:$B$134,A1)&gt;1,NOT(ISBLANK(A1)))</formula>
    </cfRule>
    <cfRule type="duplicateValues" priority="53" dxfId="2">
      <formula>AND(COUNTIF($B$131:$B$134,A1)&gt;1,NOT(ISBLANK(A1)))</formula>
    </cfRule>
    <cfRule type="duplicateValues" priority="54" dxfId="2">
      <formula>AND(COUNTIF($B$131:$B$134,A1)&gt;1,NOT(ISBLANK(A1)))</formula>
    </cfRule>
    <cfRule type="duplicateValues" priority="55" dxfId="2">
      <formula>AND(COUNTIF($B$131:$B$134,A1)&gt;1,NOT(ISBLANK(A1)))</formula>
    </cfRule>
    <cfRule type="duplicateValues" priority="56" dxfId="2">
      <formula>AND(COUNTIF($B$131:$B$134,A1)&gt;1,NOT(ISBLANK(A1)))</formula>
    </cfRule>
    <cfRule type="duplicateValues" priority="57" dxfId="2">
      <formula>AND(COUNTIF($B$131:$B$134,A1)&gt;1,NOT(ISBLANK(A1)))</formula>
    </cfRule>
    <cfRule type="duplicateValues" priority="58" dxfId="2">
      <formula>AND(COUNTIF($B$131:$B$134,A1)&gt;1,NOT(ISBLANK(A1)))</formula>
    </cfRule>
    <cfRule type="duplicateValues" priority="59" dxfId="2">
      <formula>AND(COUNTIF($B$131:$B$134,A1)&gt;1,NOT(ISBLANK(A1)))</formula>
    </cfRule>
    <cfRule type="duplicateValues" priority="60" dxfId="2">
      <formula>AND(COUNTIF($B$131:$B$134,A1)&gt;1,NOT(ISBLANK(A1)))</formula>
    </cfRule>
    <cfRule type="duplicateValues" priority="61" dxfId="2">
      <formula>AND(COUNTIF($B$131:$B$134,A1)&gt;1,NOT(ISBLANK(A1)))</formula>
    </cfRule>
    <cfRule type="duplicateValues" priority="62" dxfId="2">
      <formula>AND(COUNTIF($B$131:$B$134,A1)&gt;1,NOT(ISBLANK(A1)))</formula>
    </cfRule>
    <cfRule type="duplicateValues" priority="63" dxfId="2">
      <formula>AND(COUNTIF($B$131:$B$134,A1)&gt;1,NOT(ISBLANK(A1)))</formula>
    </cfRule>
    <cfRule type="duplicateValues" priority="64" dxfId="2">
      <formula>AND(COUNTIF($B$131:$B$134,A1)&gt;1,NOT(ISBLANK(A1)))</formula>
    </cfRule>
    <cfRule type="duplicateValues" priority="65" dxfId="2">
      <formula>AND(COUNTIF($B$131:$B$134,A1)&gt;1,NOT(ISBLANK(A1)))</formula>
    </cfRule>
    <cfRule type="duplicateValues" priority="66" dxfId="2">
      <formula>AND(COUNTIF($B$131:$B$134,A1)&gt;1,NOT(ISBLANK(A1)))</formula>
    </cfRule>
    <cfRule type="duplicateValues" priority="67" dxfId="2">
      <formula>AND(COUNTIF($B$131:$B$134,A1)&gt;1,NOT(ISBLANK(A1)))</formula>
    </cfRule>
    <cfRule type="duplicateValues" priority="68" dxfId="2">
      <formula>AND(COUNTIF($B$131:$B$134,A1)&gt;1,NOT(ISBLANK(A1)))</formula>
    </cfRule>
    <cfRule type="duplicateValues" priority="69" dxfId="2">
      <formula>AND(COUNTIF($B$131:$B$134,A1)&gt;1,NOT(ISBLANK(A1)))</formula>
    </cfRule>
    <cfRule type="duplicateValues" priority="70" dxfId="2">
      <formula>AND(COUNTIF($B$131:$B$134,A1)&gt;1,NOT(ISBLANK(A1)))</formula>
    </cfRule>
    <cfRule type="duplicateValues" priority="71" dxfId="2">
      <formula>AND(COUNTIF($B$131:$B$134,A1)&gt;1,NOT(ISBLANK(A1)))</formula>
    </cfRule>
    <cfRule type="duplicateValues" priority="72" dxfId="2">
      <formula>AND(COUNTIF($B$131:$B$134,A1)&gt;1,NOT(ISBLANK(A1)))</formula>
    </cfRule>
  </conditionalFormatting>
  <conditionalFormatting sqref="B136:B141">
    <cfRule type="expression" priority="25" dxfId="1" stopIfTrue="1">
      <formula>AND(COUNTIF($B$136:$B$141,B136)&gt;1,NOT(ISBLANK(B136)))</formula>
    </cfRule>
    <cfRule type="expression" priority="26" dxfId="1" stopIfTrue="1">
      <formula>AND(COUNTIF($B$136:$B$141,B136)&gt;1,NOT(ISBLANK(B136)))</formula>
    </cfRule>
    <cfRule type="expression" priority="27" dxfId="1" stopIfTrue="1">
      <formula>AND(COUNTIF($B$136:$B$141,B136)&gt;1,NOT(ISBLANK(B136)))</formula>
    </cfRule>
    <cfRule type="duplicateValues" priority="28" dxfId="2">
      <formula>AND(COUNTIF($B$136:$B$141,A1)&gt;1,NOT(ISBLANK(A1)))</formula>
    </cfRule>
    <cfRule type="duplicateValues" priority="29" dxfId="2">
      <formula>AND(COUNTIF($B$136:$B$141,A1)&gt;1,NOT(ISBLANK(A1)))</formula>
    </cfRule>
    <cfRule type="duplicateValues" priority="30" dxfId="2">
      <formula>AND(COUNTIF($B$136:$B$141,A1)&gt;1,NOT(ISBLANK(A1)))</formula>
    </cfRule>
    <cfRule type="duplicateValues" priority="31" dxfId="2">
      <formula>AND(COUNTIF($B$136:$B$141,A1)&gt;1,NOT(ISBLANK(A1)))</formula>
    </cfRule>
    <cfRule type="duplicateValues" priority="32" dxfId="2">
      <formula>AND(COUNTIF($B$136:$B$141,A1)&gt;1,NOT(ISBLANK(A1)))</formula>
    </cfRule>
    <cfRule type="duplicateValues" priority="33" dxfId="2">
      <formula>AND(COUNTIF($B$136:$B$141,A1)&gt;1,NOT(ISBLANK(A1)))</formula>
    </cfRule>
    <cfRule type="duplicateValues" priority="34" dxfId="2">
      <formula>AND(COUNTIF($B$136:$B$141,A1)&gt;1,NOT(ISBLANK(A1)))</formula>
    </cfRule>
    <cfRule type="duplicateValues" priority="35" dxfId="2">
      <formula>AND(COUNTIF($B$136:$B$141,A1)&gt;1,NOT(ISBLANK(A1)))</formula>
    </cfRule>
    <cfRule type="duplicateValues" priority="36" dxfId="2">
      <formula>AND(COUNTIF($B$136:$B$141,A1)&gt;1,NOT(ISBLANK(A1)))</formula>
    </cfRule>
    <cfRule type="duplicateValues" priority="37" dxfId="2">
      <formula>AND(COUNTIF($B$136:$B$141,A1)&gt;1,NOT(ISBLANK(A1)))</formula>
    </cfRule>
    <cfRule type="duplicateValues" priority="38" dxfId="2">
      <formula>AND(COUNTIF($B$136:$B$141,A1)&gt;1,NOT(ISBLANK(A1)))</formula>
    </cfRule>
    <cfRule type="duplicateValues" priority="39" dxfId="2">
      <formula>AND(COUNTIF($B$136:$B$141,A1)&gt;1,NOT(ISBLANK(A1)))</formula>
    </cfRule>
    <cfRule type="duplicateValues" priority="40" dxfId="2">
      <formula>AND(COUNTIF($B$136:$B$141,A1)&gt;1,NOT(ISBLANK(A1)))</formula>
    </cfRule>
    <cfRule type="duplicateValues" priority="41" dxfId="2">
      <formula>AND(COUNTIF($B$136:$B$141,A1)&gt;1,NOT(ISBLANK(A1)))</formula>
    </cfRule>
    <cfRule type="duplicateValues" priority="42" dxfId="2">
      <formula>AND(COUNTIF($B$136:$B$141,A1)&gt;1,NOT(ISBLANK(A1)))</formula>
    </cfRule>
    <cfRule type="duplicateValues" priority="43" dxfId="2">
      <formula>AND(COUNTIF($B$136:$B$141,A1)&gt;1,NOT(ISBLANK(A1)))</formula>
    </cfRule>
    <cfRule type="duplicateValues" priority="44" dxfId="2">
      <formula>AND(COUNTIF($B$136:$B$141,A1)&gt;1,NOT(ISBLANK(A1)))</formula>
    </cfRule>
    <cfRule type="duplicateValues" priority="45" dxfId="2">
      <formula>AND(COUNTIF($B$136:$B$141,A1)&gt;1,NOT(ISBLANK(A1)))</formula>
    </cfRule>
    <cfRule type="duplicateValues" priority="46" dxfId="2">
      <formula>AND(COUNTIF($B$136:$B$141,A1)&gt;1,NOT(ISBLANK(A1)))</formula>
    </cfRule>
    <cfRule type="duplicateValues" priority="47" dxfId="2">
      <formula>AND(COUNTIF($B$136:$B$141,A1)&gt;1,NOT(ISBLANK(A1)))</formula>
    </cfRule>
    <cfRule type="duplicateValues" priority="48" dxfId="2">
      <formula>AND(COUNTIF($B$136:$B$141,A1)&gt;1,NOT(ISBLANK(A1)))</formula>
    </cfRule>
  </conditionalFormatting>
  <conditionalFormatting sqref="B144:B147">
    <cfRule type="expression" priority="1" dxfId="1" stopIfTrue="1">
      <formula>AND(COUNTIF($B$144:$B$147,B144)&gt;1,NOT(ISBLANK(B144)))</formula>
    </cfRule>
    <cfRule type="expression" priority="2" dxfId="1" stopIfTrue="1">
      <formula>AND(COUNTIF($B$144:$B$147,B144)&gt;1,NOT(ISBLANK(B144)))</formula>
    </cfRule>
    <cfRule type="expression" priority="3" dxfId="1" stopIfTrue="1">
      <formula>AND(COUNTIF($B$144:$B$147,B144)&gt;1,NOT(ISBLANK(B144)))</formula>
    </cfRule>
    <cfRule type="duplicateValues" priority="4" dxfId="2">
      <formula>AND(COUNTIF($B$144:$B$147,A1)&gt;1,NOT(ISBLANK(A1)))</formula>
    </cfRule>
    <cfRule type="duplicateValues" priority="5" dxfId="2">
      <formula>AND(COUNTIF($B$144:$B$147,A1)&gt;1,NOT(ISBLANK(A1)))</formula>
    </cfRule>
    <cfRule type="duplicateValues" priority="6" dxfId="2">
      <formula>AND(COUNTIF($B$144:$B$147,A1)&gt;1,NOT(ISBLANK(A1)))</formula>
    </cfRule>
    <cfRule type="duplicateValues" priority="7" dxfId="2">
      <formula>AND(COUNTIF($B$144:$B$147,A1)&gt;1,NOT(ISBLANK(A1)))</formula>
    </cfRule>
    <cfRule type="duplicateValues" priority="8" dxfId="2">
      <formula>AND(COUNTIF($B$144:$B$147,A1)&gt;1,NOT(ISBLANK(A1)))</formula>
    </cfRule>
    <cfRule type="duplicateValues" priority="9" dxfId="2">
      <formula>AND(COUNTIF($B$144:$B$147,A1)&gt;1,NOT(ISBLANK(A1)))</formula>
    </cfRule>
    <cfRule type="duplicateValues" priority="10" dxfId="2">
      <formula>AND(COUNTIF($B$144:$B$147,A1)&gt;1,NOT(ISBLANK(A1)))</formula>
    </cfRule>
    <cfRule type="duplicateValues" priority="11" dxfId="2">
      <formula>AND(COUNTIF($B$144:$B$147,A1)&gt;1,NOT(ISBLANK(A1)))</formula>
    </cfRule>
    <cfRule type="duplicateValues" priority="12" dxfId="2">
      <formula>AND(COUNTIF($B$144:$B$147,A1)&gt;1,NOT(ISBLANK(A1)))</formula>
    </cfRule>
    <cfRule type="duplicateValues" priority="13" dxfId="2">
      <formula>AND(COUNTIF($B$144:$B$147,A1)&gt;1,NOT(ISBLANK(A1)))</formula>
    </cfRule>
    <cfRule type="duplicateValues" priority="14" dxfId="2">
      <formula>AND(COUNTIF($B$144:$B$147,A1)&gt;1,NOT(ISBLANK(A1)))</formula>
    </cfRule>
    <cfRule type="duplicateValues" priority="15" dxfId="2">
      <formula>AND(COUNTIF($B$144:$B$147,A1)&gt;1,NOT(ISBLANK(A1)))</formula>
    </cfRule>
    <cfRule type="duplicateValues" priority="16" dxfId="2">
      <formula>AND(COUNTIF($B$144:$B$147,A1)&gt;1,NOT(ISBLANK(A1)))</formula>
    </cfRule>
    <cfRule type="duplicateValues" priority="17" dxfId="2">
      <formula>AND(COUNTIF($B$144:$B$147,A1)&gt;1,NOT(ISBLANK(A1)))</formula>
    </cfRule>
    <cfRule type="duplicateValues" priority="18" dxfId="2">
      <formula>AND(COUNTIF($B$144:$B$147,A1)&gt;1,NOT(ISBLANK(A1)))</formula>
    </cfRule>
    <cfRule type="duplicateValues" priority="19" dxfId="2">
      <formula>AND(COUNTIF($B$144:$B$147,A1)&gt;1,NOT(ISBLANK(A1)))</formula>
    </cfRule>
    <cfRule type="duplicateValues" priority="20" dxfId="2">
      <formula>AND(COUNTIF($B$144:$B$147,A1)&gt;1,NOT(ISBLANK(A1)))</formula>
    </cfRule>
    <cfRule type="duplicateValues" priority="21" dxfId="2">
      <formula>AND(COUNTIF($B$144:$B$147,A1)&gt;1,NOT(ISBLANK(A1)))</formula>
    </cfRule>
    <cfRule type="duplicateValues" priority="22" dxfId="2">
      <formula>AND(COUNTIF($B$144:$B$147,A1)&gt;1,NOT(ISBLANK(A1)))</formula>
    </cfRule>
    <cfRule type="duplicateValues" priority="23" dxfId="2">
      <formula>AND(COUNTIF($B$144:$B$147,A1)&gt;1,NOT(ISBLANK(A1)))</formula>
    </cfRule>
    <cfRule type="duplicateValues" priority="24" dxfId="2">
      <formula>AND(COUNTIF($B$144:$B$147,A1)&gt;1,NOT(ISBLANK(A1)))</formula>
    </cfRule>
  </conditionalFormatting>
  <conditionalFormatting sqref="B157:B160">
    <cfRule type="expression" priority="334" dxfId="1" stopIfTrue="1">
      <formula>AND(COUNTIF($B$157:$B$160,B157)&gt;1,NOT(ISBLANK(B157)))</formula>
    </cfRule>
    <cfRule type="expression" priority="335" dxfId="1" stopIfTrue="1">
      <formula>AND(COUNTIF($B$157:$B$160,B157)&gt;1,NOT(ISBLANK(B157)))</formula>
    </cfRule>
    <cfRule type="expression" priority="336" dxfId="1" stopIfTrue="1">
      <formula>AND(COUNTIF($B$157:$B$160,B157)&gt;1,NOT(ISBLANK(B157)))</formula>
    </cfRule>
    <cfRule type="duplicateValues" priority="337" dxfId="2">
      <formula>AND(COUNTIF($B$157:$B$160,A1)&gt;1,NOT(ISBLANK(A1)))</formula>
    </cfRule>
    <cfRule type="duplicateValues" priority="338" dxfId="2">
      <formula>AND(COUNTIF($B$157:$B$160,A1)&gt;1,NOT(ISBLANK(A1)))</formula>
    </cfRule>
    <cfRule type="duplicateValues" priority="339" dxfId="2">
      <formula>AND(COUNTIF($B$157:$B$160,A1)&gt;1,NOT(ISBLANK(A1)))</formula>
    </cfRule>
    <cfRule type="duplicateValues" priority="340" dxfId="2">
      <formula>AND(COUNTIF($B$157:$B$160,A1)&gt;1,NOT(ISBLANK(A1)))</formula>
    </cfRule>
    <cfRule type="duplicateValues" priority="341" dxfId="2">
      <formula>AND(COUNTIF($B$157:$B$160,A1)&gt;1,NOT(ISBLANK(A1)))</formula>
    </cfRule>
    <cfRule type="duplicateValues" priority="342" dxfId="2">
      <formula>AND(COUNTIF($B$157:$B$160,A1)&gt;1,NOT(ISBLANK(A1)))</formula>
    </cfRule>
    <cfRule type="duplicateValues" priority="343" dxfId="3">
      <formula>AND(COUNTIF($B$157:$B$160,A1)&gt;1,NOT(ISBLANK(A1)))</formula>
    </cfRule>
    <cfRule type="duplicateValues" priority="344" dxfId="3">
      <formula>AND(COUNTIF($B$157:$B$160,A1)&gt;1,NOT(ISBLANK(A1)))</formula>
    </cfRule>
    <cfRule type="duplicateValues" priority="345" dxfId="3">
      <formula>AND(COUNTIF($B$157:$B$160,A1)&gt;1,NOT(ISBLANK(A1)))</formula>
    </cfRule>
    <cfRule type="duplicateValues" priority="346" dxfId="3">
      <formula>AND(COUNTIF($B$157:$B$160,A1)&gt;1,NOT(ISBLANK(A1)))</formula>
    </cfRule>
    <cfRule type="duplicateValues" priority="347" dxfId="3">
      <formula>AND(COUNTIF($B$157:$B$160,A1)&gt;1,NOT(ISBLANK(A1)))</formula>
    </cfRule>
    <cfRule type="duplicateValues" priority="348" dxfId="3">
      <formula>AND(COUNTIF($B$157:$B$160,A1)&gt;1,NOT(ISBLANK(A1)))</formula>
    </cfRule>
    <cfRule type="duplicateValues" priority="349" dxfId="3">
      <formula>AND(COUNTIF($B$157:$B$160,A1)&gt;1,NOT(ISBLANK(A1)))</formula>
    </cfRule>
  </conditionalFormatting>
  <conditionalFormatting sqref="B88 B40 B44 B59 B65">
    <cfRule type="expression" priority="354" dxfId="1" stopIfTrue="1">
      <formula>AND(COUNTIF($B$88,B40)+COUNTIF($B$40,B40)+COUNTIF($B$44,B40)+COUNTIF($B$59,B40)+COUNTIF($B$65,B40)&gt;1,NOT(ISBLANK(B40)))</formula>
    </cfRule>
    <cfRule type="expression" priority="355" dxfId="1" stopIfTrue="1">
      <formula>AND(COUNTIF($B$88,B40)+COUNTIF($B$40,B40)+COUNTIF($B$44,B40)+COUNTIF($B$59,B40)+COUNTIF($B$65,B40)&gt;1,NOT(ISBLANK(B40)))</formula>
    </cfRule>
    <cfRule type="expression" priority="1017" dxfId="1" stopIfTrue="1">
      <formula>AND(COUNTIF($B$88,B40)+COUNTIF($B$40,B40)+COUNTIF($B$44,B40)+COUNTIF($B$59,B40)+COUNTIF($B$65,B40)&gt;1,NOT(ISBLANK(B40)))</formula>
    </cfRule>
    <cfRule type="duplicateValues" priority="1018" dxfId="2">
      <formula>AND(COUNTIF($B$88,A1)+COUNTIF($B$40,A1)+COUNTIF($B$44,A1)+COUNTIF($B$59,A1)+COUNTIF($B$65,A1)&gt;1,NOT(ISBLANK(A1)))</formula>
    </cfRule>
  </conditionalFormatting>
  <printOptions horizontalCentered="1"/>
  <pageMargins left="0.19652777777777777" right="0" top="0.4326388888888889" bottom="0.9444444444444444"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2021-12-22T05:52:47Z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