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'Sheet2'!$A$1:$E$275</definedName>
  </definedNames>
  <calcPr fullCalcOnLoad="1"/>
</workbook>
</file>

<file path=xl/sharedStrings.xml><?xml version="1.0" encoding="utf-8"?>
<sst xmlns="http://schemas.openxmlformats.org/spreadsheetml/2006/main" count="843" uniqueCount="572">
  <si>
    <t>建设类行政许可初审意见公示一览表</t>
  </si>
  <si>
    <t>（公示期：2022年7月20日至2022年8月2日）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</si>
  <si>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</si>
  <si>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</si>
  <si>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</si>
  <si>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</si>
  <si>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</si>
  <si>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</si>
  <si>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四川众诚金信建筑工程有限公司</t>
  </si>
  <si>
    <t>建筑装修装饰工程专业承包二级</t>
  </si>
  <si>
    <t>同意</t>
  </si>
  <si>
    <t>四川溪华建筑工程有限公司</t>
  </si>
  <si>
    <t>成都华剑建筑工程有限公司</t>
  </si>
  <si>
    <t>四川启云博建筑装饰工程有限公司</t>
  </si>
  <si>
    <t>四川泸天化弘旭工程建设有限公司</t>
  </si>
  <si>
    <t>防水防腐保温工程专业承包二级</t>
  </si>
  <si>
    <t>四川中荣达建筑工程有限公司</t>
  </si>
  <si>
    <t>四川六三零建设工程有限公司</t>
  </si>
  <si>
    <t>四川核威建设有限责任公司</t>
  </si>
  <si>
    <t>四川西博雅建设工程有限公司</t>
  </si>
  <si>
    <t>四川创鑫博通建设工程有限公司</t>
  </si>
  <si>
    <t>四川家益锦华建筑安装工程有限公司</t>
  </si>
  <si>
    <t>成都市路桥工程股份有限公司</t>
  </si>
  <si>
    <t>城市及道路照明工程专业承包一级         环保工程专业承包一级</t>
  </si>
  <si>
    <t>四川峰顺建设有限公司</t>
  </si>
  <si>
    <t>成都拙诚建筑工程有限公司</t>
  </si>
  <si>
    <t>电子与智能化工程专业承包二级</t>
  </si>
  <si>
    <t>四川展灏建筑工程有限公司</t>
  </si>
  <si>
    <t>四川煜睿弘鑫建筑工程有限公司</t>
  </si>
  <si>
    <t>四川财康迈建设工程有限公司</t>
  </si>
  <si>
    <t>消防设施工程专业承包二级</t>
  </si>
  <si>
    <t>中飞赛维智能科技股份有限公司</t>
  </si>
  <si>
    <t>四川欣创中恒建筑工程有限公司</t>
  </si>
  <si>
    <t>四川万鑫隆建设工程有限公司</t>
  </si>
  <si>
    <t>四川富和建筑工程有限公司</t>
  </si>
  <si>
    <t>消防设施工程专业承包一级</t>
  </si>
  <si>
    <t>成都九信建设工程有限公司</t>
  </si>
  <si>
    <t>建筑装修装饰工程专业承包一级</t>
  </si>
  <si>
    <t>四川精华建设有限公司</t>
  </si>
  <si>
    <t>起重设备安装工程专业承包一级             消防设施工程专业承包一级               古建筑工程专业承包一级</t>
  </si>
  <si>
    <t>四川嘉冶建设工程有限公司</t>
  </si>
  <si>
    <t>四川荣新城建筑工程有限公司</t>
  </si>
  <si>
    <t>德阳市泰山机电设备工程有限公司</t>
  </si>
  <si>
    <t>建筑机电安装工程专业承包一级</t>
  </si>
  <si>
    <t>中建二局（四川）建设发展有限公司</t>
  </si>
  <si>
    <t>地基基础专业承包一级                       消防设施工程专业承包一级                          建筑装修装饰工程专业承包一级              古建筑工程专业承包一级</t>
  </si>
  <si>
    <t>四川曙安建设工程有限公司</t>
  </si>
  <si>
    <t>地基基础专业承包一级</t>
  </si>
  <si>
    <t>四川唯成建设工程有限公司</t>
  </si>
  <si>
    <t>四川锦辇建设工程有限公司</t>
  </si>
  <si>
    <t>成都华桂防水保温工程有限公司</t>
  </si>
  <si>
    <t>防水防腐保温工程专业承包一级</t>
  </si>
  <si>
    <t>南充市三佳建筑有限公司</t>
  </si>
  <si>
    <t>四川宝恒建筑安装有限公司</t>
  </si>
  <si>
    <t>四川丰广建筑工程有限公司</t>
  </si>
  <si>
    <t>地基基础专业承包二级                      防水防腐保温工程专业承包二级              古建筑工程专业承包二级</t>
  </si>
  <si>
    <t>四川宇硕建筑工程集团有限公司</t>
  </si>
  <si>
    <t>四川九戎建设工程有限公司</t>
  </si>
  <si>
    <t>钢结构工程专业承包二级</t>
  </si>
  <si>
    <t>四川凯瑞禾建筑工程有限公司</t>
  </si>
  <si>
    <t>中建西南建设工程（成都）有限公司</t>
  </si>
  <si>
    <t>地基基础专业承包二级                    起重设备安装工程专业承包二级            钢结构工程专业承包二级                 古建筑工程专业承包二级                  环保工程专业承包二级</t>
  </si>
  <si>
    <t>四川利刚建设集团有限公司</t>
  </si>
  <si>
    <t>古建筑工程专业承包二级</t>
  </si>
  <si>
    <t>四川呈飞建设工程有限公司</t>
  </si>
  <si>
    <t>四川宏远建筑工程有限公司</t>
  </si>
  <si>
    <t>起重设备安装工程专业承包一级            消防设施工程专业承包一级                防水防腐保温工程专业承包一级              建筑装修装饰工程专业承包一级          古建筑工程专业承包一级</t>
  </si>
  <si>
    <t>四川双龙机场建设有限公司</t>
  </si>
  <si>
    <t>电子与智能化工程专业承包一级</t>
  </si>
  <si>
    <t>成都云友建设工程有限公司</t>
  </si>
  <si>
    <t>四川姚恒建筑工程有限责任公司</t>
  </si>
  <si>
    <t>城市及道路照明工程专业承包一级</t>
  </si>
  <si>
    <t>四川旗阳建筑工程有限公司</t>
  </si>
  <si>
    <t>防水防腐保温工程专业承包一级              建筑装修装饰工程专业承包一级</t>
  </si>
  <si>
    <t>四川赞拉建筑工程有限公司</t>
  </si>
  <si>
    <t>四川科源达建筑工程有限公司</t>
  </si>
  <si>
    <t>四川美源硕建设工程有限公司</t>
  </si>
  <si>
    <t xml:space="preserve">防水防腐保温工程专业承包二级           建筑装修装饰工程专业承包二级 </t>
  </si>
  <si>
    <t xml:space="preserve">同意：                                       防水防腐保温工程专业承包二级                                  不同意：                                        建筑装修装饰工程专业承包二级                                     ①郭飞、郭小姣身份证、职称证书内容、工作经历存疑。 </t>
  </si>
  <si>
    <t>四川双煌建设有限公司</t>
  </si>
  <si>
    <t>防水防腐保温工程专业承包二级             建筑装修装饰工程专业承包二级</t>
  </si>
  <si>
    <t>同意:                                           防水防腐保温工程专业承包二级              不同意：                                     建筑装修装饰工程专业承包二级                    ①陈赤碧身份证、职称证书内容、工作经历存疑。</t>
  </si>
  <si>
    <t>资阳市雁城建筑安装工程有限公司</t>
  </si>
  <si>
    <t>起重设备安装工程专业承包二级            特种工程专业承包不分等级（限结构补强）</t>
  </si>
  <si>
    <t>同意：                                        特种工程专业承包不分等级（限结构补强）                                         不同意：                                        起重设备安装工程专业承包二级
①李黎明职称证存疑。</t>
  </si>
  <si>
    <t>四川劝业建筑工程有限公司</t>
  </si>
  <si>
    <t>消防设施工程专业承包二级                   环保工程专业承包二级</t>
  </si>
  <si>
    <t>同意：                                      环保工程专业承包二级
不同意：                                    消防设施工程专业承包二级
①技术负责人业绩存疑。</t>
  </si>
  <si>
    <t>四川祥誉盛世建设工程集团有限公司</t>
  </si>
  <si>
    <t>地基基础专业承包二级                     起重设备安装工程专业承包二级                消防设施工程专业承包二级               钢结构工程专业承包二级                    古建筑工程专业承包二级                     特种工程专业承包不分等级（限结构补强）</t>
  </si>
  <si>
    <t>同意：                                    地基基础专业承包二级                     起重设备安装工程专业承包二级                    古建筑工程专业承包二级                                                       不同意：                                     消防设施工程专业承包二级               钢结构工程专业承包二级                    特种工程专业承包不分等级（限结构补强）
①特种工程技术负责人张嘉强工作经历、个人业绩存疑；                                      ②钢结构工程未提供厂房及技术装备； ③消防设施工程技术负责人傅志明工作经历存疑。</t>
  </si>
  <si>
    <t>四川实顺建筑工程有限公司</t>
  </si>
  <si>
    <t>地基基础专业承包二级                    消防设施工程专业承包二级                 建筑装修装饰工程专业承包二级             古建筑工程专业承包二级</t>
  </si>
  <si>
    <t>同意：
地基基础专业承包二级
建筑装修装饰工程专业承包二级
古建筑工程专业承包二级                           不同意：                              消防设施工程专业承包二级
①史文军工作经历、业绩存疑。</t>
  </si>
  <si>
    <t>成都市长龙建筑工程有限公司</t>
  </si>
  <si>
    <t>地基基础专业承包二级                    防水防腐保温工程专业承包二级             建筑装修装饰工程专业承包二级</t>
  </si>
  <si>
    <t>同意：                                          地基基础专业承包二级                    防水防腐保温工程专业承包二级                         不同意：                                    建筑装修装饰工程专业承包二级
①技术负责人张德建工作经历、个人业绩存疑。</t>
  </si>
  <si>
    <t>中空建工集团有限公司</t>
  </si>
  <si>
    <t>特种工程专业承包不分等级（限建筑物纠偏和平移、特殊设备的起重吊装、结构补强、特种防雷）</t>
  </si>
  <si>
    <t>不同意：                                   ①技术负责人黎小红个人业绩存疑，且未提供建筑物纠偏和平移、特殊设备的起重吊装、特种防雷业绩。</t>
  </si>
  <si>
    <t>四川鸿盛源装饰工程有限公司</t>
  </si>
  <si>
    <t xml:space="preserve">不同意：                                        ①吴文良职称证、基本情况及业绩表内容存疑；                                        ②方仁、卢海兴身份证、职称证、工作经历存疑；                                     ③李晶晶、欧阳进身份证、职称证存疑；④郭元保身份证存疑。   </t>
  </si>
  <si>
    <t>四川财淼建筑工程有限公司</t>
  </si>
  <si>
    <t>不同意：                                      ①蒲晓彬基本情况及业绩表内容存疑；  ②黎贤红、雍兴梁职称证、工作经历存疑；                                        ③李锐身份证存疑。</t>
  </si>
  <si>
    <t>四川东晟美佳装修工程有限公司</t>
  </si>
  <si>
    <t>不同意：                                         ①莫勇、张艺凡身份证、职称证、工作经历存疑。</t>
  </si>
  <si>
    <t>四川益欣华达建设工程有限公司</t>
  </si>
  <si>
    <t xml:space="preserve">不同意：                                  ①程鑫、曾永艾、李文身份证、职称证书内容、工作经历存疑。       </t>
  </si>
  <si>
    <t>成都涌祥科技有限公司</t>
  </si>
  <si>
    <t xml:space="preserve">不同意：                                       ①技术负责人程发强身份证、基本情况及业绩表内容存疑；                                ②所有职称人员身份证内容、职称证书内容、工作经历存疑；                               ③人员配备不符合标准要求；                       ④沈狄烽、徐刚身份证存疑。   </t>
  </si>
  <si>
    <t>四川华城鑫盛建筑工程有限公司</t>
  </si>
  <si>
    <t>防水防腐保温工程专业承包二级            建筑装修装饰工程专业承包二级</t>
  </si>
  <si>
    <t xml:space="preserve">不同意：                                     ①倪俊、孙斌身份证、职称证、工作业绩、经历存疑；                                   ②李根辉身份证存疑。 </t>
  </si>
  <si>
    <t>四川高林建筑工程有限公司</t>
  </si>
  <si>
    <t xml:space="preserve">不同意：                                    ①杨芳基本情况及业绩表内容存疑；               ②叶华蓉身份证、职称证、工作经历存疑。 </t>
  </si>
  <si>
    <t>成都子能科技有限公司</t>
  </si>
  <si>
    <t>不同意：                                      ①余义传职称证、基本情况及业绩表内容存疑；                                       ②李康、李伟、梁波、罗春娟身份证、职称证、工作经历存疑。</t>
  </si>
  <si>
    <t>成都宏邦景天建筑工程有限公司</t>
  </si>
  <si>
    <t>不同意：                                     ①技术负责人卜宏乐身份证、工作业绩存疑；                                          ②张勇、高荣荣身份证、职称证、工作经历存疑；                                     ③所有职称人员身份证、职称证存疑； ④甘小英、范珂身份证存疑。</t>
  </si>
  <si>
    <t>广元市健悦建筑装饰有限公司</t>
  </si>
  <si>
    <t xml:space="preserve">不同意：                                      ①技术负责人孙智身份证、职称证、经历存疑；                                     ②赵德印、付小华、雍秀玲身份证存疑。 </t>
  </si>
  <si>
    <t>四川中顺信息技术有限公司</t>
  </si>
  <si>
    <t>不同意：                                     ①肖景安基本情况及业绩表内容存疑；  ②人员配备不达标；                      ③陈凯、赵娇身份证、职称证、工作经历存疑。</t>
  </si>
  <si>
    <t>成都湘江工程建设有限公司</t>
  </si>
  <si>
    <t>防水防腐保温工程专业承包二级           建筑装修装饰工程专业承包二级</t>
  </si>
  <si>
    <t>不同意：                                    ①黄勇军、王奇基本情况及业绩表内容存疑；                                       ②李祥、曾晓丽身份证、职称证存疑； ③陈媛、姜晓雪、李秀红身份证存疑。</t>
  </si>
  <si>
    <t>四川华夫建筑装饰工程有限公司</t>
  </si>
  <si>
    <t>不同意：                                       ①王波基本情况及业绩表内容存疑；             ②陈玉梅、郑永武身份证、职称证、工作经历存疑；                                   ③李志如、黄雪琼、肖中春身份证存疑。</t>
  </si>
  <si>
    <t>四川蜀锦福地建设工程有限公司</t>
  </si>
  <si>
    <t xml:space="preserve">不同意：                                         ①冯杰、王群慧身份证、职称证、工作经历存疑；                                      ②王发会、张明国身份证存疑。    </t>
  </si>
  <si>
    <t>四川省瑞林电气消防安全检测有限责任公司</t>
  </si>
  <si>
    <t xml:space="preserve">不同意：                                     ①吴文波、王瑞玲、李参身份证存疑。   </t>
  </si>
  <si>
    <t>四川锦晟建筑装饰工程有限公司</t>
  </si>
  <si>
    <t xml:space="preserve">不同意：                                     ①技术负责人张媛职称证、工作经历、业绩存疑；                                       ②陈芳、王晶晶、谢伟民、赵斌身份证、职称证书内容、工作经历存疑。 </t>
  </si>
  <si>
    <t>四川金之缘建设工程有限公司</t>
  </si>
  <si>
    <t xml:space="preserve">不同意：                                     ①罗兰基本情况及业绩表内容存疑；             ②何翰文、廖永利、谭成身份证、职称证、工作经历存疑；                                  ③邓德均、谭其刚身份证存疑。   </t>
  </si>
  <si>
    <t>四川昶顺盛泰建筑工程有限公司</t>
  </si>
  <si>
    <t>不同意：                                    ①安明、刘辉龙、曾刚身份证、职称证、工作经历存疑；                                 ②安然身份证存疑。</t>
  </si>
  <si>
    <t>四川辰昌建设发展有限公司</t>
  </si>
  <si>
    <t>不同意：                                     ①李煜职称证、基本情况及业绩表内容存疑；                                    ②白扬、范英杰、孙宁、许克身份证、职称证、工作经历存疑；                          ③胡定花、党新晖、徐冲身份证存疑。</t>
  </si>
  <si>
    <t>四川楼屋建设工程有限公司</t>
  </si>
  <si>
    <t>不同意：                                    ①技术负责人倪胜松工作经历存疑。</t>
  </si>
  <si>
    <t>四川景利云消防工程有限公司</t>
  </si>
  <si>
    <t>不同意：                                     ①吴政豪、卓小霜身份证、职称证、工作经历存疑；                                     ②霍静、唐小龙身份证存疑。</t>
  </si>
  <si>
    <t>四川盛务建设工程有限公司</t>
  </si>
  <si>
    <t>不同意：                                           ①冯中义身份证、职称证、工作经历存疑。</t>
  </si>
  <si>
    <t>四川众泰铭安建筑工程有限公司</t>
  </si>
  <si>
    <t>不同意：                                          ①技术负责人彭一哲身份证、职称证、工作经历、业绩存疑。</t>
  </si>
  <si>
    <t>四川睿诚天锦建设工程有限公司</t>
  </si>
  <si>
    <t xml:space="preserve">不同意：                                     ①张栩、杨哲身份证、职称证、个人工作经历存疑；                                      ②陈志建、唐建锋职称证、工作经历存疑；                                       ③何斌身份证存疑。 </t>
  </si>
  <si>
    <t>四川中豪阳建筑工程有限公司</t>
  </si>
  <si>
    <t>防水防腐保温工程专业承包二级              建筑装修装饰工程专业承包二级</t>
  </si>
  <si>
    <t>不同意：                                     ①唐小丽基本情况及业绩表内容存疑； ②陶倩身份证、职称证、工作经历、业绩存疑；                                        ③包鱼、王珺姝、张琳身份证、职称证、工作经历存疑；                              ④吴光亚、于宝民身份证存疑。</t>
  </si>
  <si>
    <t>四川辰微昕禹建筑装饰工程有限公司</t>
  </si>
  <si>
    <t>不同意：                                       ①杨振华工作经历存疑；                         ②刘兵、杜明秀、邹勇身份证、职称证、工作经历存疑。</t>
  </si>
  <si>
    <t>什邡名屋装饰有限公司</t>
  </si>
  <si>
    <t>不同意：                                     ①曹超、宛遵、朱丹身份证、职称证书内容、工作经历存疑。</t>
  </si>
  <si>
    <t>四川翌基信息工程有限公司</t>
  </si>
  <si>
    <t xml:space="preserve">不同意：                                     ①技术负责人工作经历、个人业绩存疑；②高垒、卢伟、邱西、王兴亚身份证内容、职称证书内容、工作经历存疑；                  ③张雨倩、熊广俊身份证存疑。   </t>
  </si>
  <si>
    <t>四川中城景秀建设有限公司</t>
  </si>
  <si>
    <t>不同意：                                     ①李德辉、吴云云、张兰兵身份证、职称证、工作经历存疑；                                               ②郑学福身份证存疑。</t>
  </si>
  <si>
    <t>四川众优汇建筑装饰工程有限公司</t>
  </si>
  <si>
    <t>不同意：                                    ①黄小倩基本情况及业绩表内容存疑；    ②陈超、刘楠、银西建身份证、职称证、工作经历存疑；                               ③黄祥麟、唐宇、田仕勇身份证存疑。</t>
  </si>
  <si>
    <t>四川奥北建筑工程有限公司</t>
  </si>
  <si>
    <t>不同意：                                  ①何红梅、王亮、张敏身份证、职称证、工作经历存疑；                             ②陈小茏、刘晓丹、王开富身份证存疑。</t>
  </si>
  <si>
    <t>泸州市吉成建筑工程有限公司</t>
  </si>
  <si>
    <t>特种工程专业承包不分等级（限结构补强）</t>
  </si>
  <si>
    <t>不同意：                                      ①王珂、张萍、周向乐身份证存疑。</t>
  </si>
  <si>
    <t>四川胜烨建设工程有限公司</t>
  </si>
  <si>
    <t xml:space="preserve">不同意：                                     ①何兴基本情况及业绩表内容存疑；             ②王方安、杨波、张雪晴身份证、职称证书、工作经历存疑。    </t>
  </si>
  <si>
    <t>四川同邦辛悦建筑工程有限公司</t>
  </si>
  <si>
    <t>不同意：                                        ①技术负责人工作业绩存疑。</t>
  </si>
  <si>
    <t>四川福瑞莱建筑工程有限公司</t>
  </si>
  <si>
    <t>不同意：                                     ①李礼基本情况及业绩表内容存疑；              ②寇华胜、朱波身份证、职称证、工作经历存疑；                                  ③蒋国强、沈媛媛身份证存疑。</t>
  </si>
  <si>
    <t>四川国锦城消防设备检测有限公司</t>
  </si>
  <si>
    <t>不同意：                                     ①苟翠媛、李乐、袁成兵身份证、职称证、工作经历存疑；                             ②孙可、孙玉珍、谭桂琼身份证存疑。</t>
  </si>
  <si>
    <t>四川鲁德建设工程有限公司</t>
  </si>
  <si>
    <t xml:space="preserve">不同意：                                       ①梁新、黄林基本情况及业绩表内容存疑；                                        ②何晶、刘怀斌、朱星茂职称证、工作经历存疑；                                   ③李学瑞、周克广身份证存疑。   </t>
  </si>
  <si>
    <t>成都海外贝林设计咨询有限公司</t>
  </si>
  <si>
    <t>不同意：                                        ①程文娟基本情况及业绩表内容存疑； ②肖兴涛身份证存疑；                              ③成容、唐开国、杨丽身份证、职称证、工作经历存疑。</t>
  </si>
  <si>
    <t>四川秀灵建设工程有限公司</t>
  </si>
  <si>
    <t>不同意：                                     ①刘建身份证、工作经历、业绩存疑；    ②柳光灿、金坤、章智勇身份证、职称证、工作经历存疑；                                  ③侯铮、张石川、徐家豪、李林身份证存疑。</t>
  </si>
  <si>
    <t>四川川颂装饰设计有限公司</t>
  </si>
  <si>
    <t>不同意：                                    ①技术负责人杜恺身份证、职称证、工作经历存疑；                                    ②崔洋、王改建、徐金雄、姚健身份证、职称证、工作经历存疑；                           ③何小莉、汪建英、张强强、张泽禹、赵琴琴身份证存疑。</t>
  </si>
  <si>
    <t>四川中汇宏润建设有限公司</t>
  </si>
  <si>
    <t>不同意：                                  ①张会跃身份证、职称证、工作经历、业绩存疑；                                      ②文艳工作经历存疑。</t>
  </si>
  <si>
    <t>四川梓晟伟业建设工程有限公司</t>
  </si>
  <si>
    <t>不同意：                                     ①刘霞 、曾戴玉职称证、工作经历存疑。</t>
  </si>
  <si>
    <t>四川嘉韵华建筑工程有限公司</t>
  </si>
  <si>
    <t xml:space="preserve">不同意：                                        ①何国嘉、胡海波、荣庆玺、许德学、张勇工作经历存疑；                           ②李连清、李子木身份证存疑。   </t>
  </si>
  <si>
    <t>四川盛世荣耀建筑工程有限公司</t>
  </si>
  <si>
    <t>不同意：                                    ①肖建伟基本情况及业绩表内容存疑； ②程兵龙、贾丹、尹林身份证、职称证、工作经历存疑；                             ③胡娜、李林、吴玉英、荆黎芳身份证存疑。</t>
  </si>
  <si>
    <t>四川严谭建筑工程有限公司</t>
  </si>
  <si>
    <t xml:space="preserve">不同意：                                  ①技术负责人张记农身份证、职称证书内容、工作经历存疑；                             ②熊志坚身份证、职称证书内容、工作经历存疑。            </t>
  </si>
  <si>
    <t>成都品筑装饰工程有限公司</t>
  </si>
  <si>
    <t xml:space="preserve">不同意：                                    ①技术负责人夏利伟工作经历存疑；             ②李玉、唐斌身份证、职称证书内容、工作经历存疑；                                ③谢雨蒙、易思刚、寇子言身份证存疑。 </t>
  </si>
  <si>
    <t>四川省本巨建筑工程有限公司</t>
  </si>
  <si>
    <t>不同意：                                   ①技术负责尹双飞工作经历存疑；                 ②陈佳明身份证、职称证书内容、工作经历存疑；                                ③李弈波、覃楠身份证存疑。</t>
  </si>
  <si>
    <t>成都瑞隆祥科技有限公司</t>
  </si>
  <si>
    <t>电子与智能化工程专业承包二级             建筑装修装饰工程专业承包二级</t>
  </si>
  <si>
    <t>不同意：                                  ①技术负责人潘康乐职称证书内容、工作经历、个人业绩存疑；                             ②程丹丹、刘萍、刘宇、王凤、周道武身份证、职称证存疑；                              ③蒋小芳、陆积信、王相栋、魏浩浩身份证存疑。</t>
  </si>
  <si>
    <t>四川翔鸿欣腾建筑工程有限公司</t>
  </si>
  <si>
    <t xml:space="preserve">不同意：                                     ①陈芳、何平永、姚宏艳身份证、职称证书内容、工作经历存疑。 </t>
  </si>
  <si>
    <t>四川龙昌源钢结构制造有限公司</t>
  </si>
  <si>
    <t xml:space="preserve">不同意：                                ①吴严平职称证、工作经历、个人业绩存疑；                                       ②李小波工作经历、职称证书存疑；               ③何成军、郑亦欣未上传个人资料；            ④范国林、张杰身份证存疑。 </t>
  </si>
  <si>
    <t>四川隆兴嘉盛建设工程有限公司</t>
  </si>
  <si>
    <t xml:space="preserve">不同意：                                     ①曹章洋、胡清华、曾琴荣身份证、职称证书内容、工作经历存疑。 </t>
  </si>
  <si>
    <t>四川瑞嵘源达建筑工程有限公司</t>
  </si>
  <si>
    <t xml:space="preserve">不同意：                                        ①陈茜、雷宗萍、唐春容身份证、职称证书内容、工作经历存疑。   </t>
  </si>
  <si>
    <t>四川霆坚建筑装饰工程有限公司</t>
  </si>
  <si>
    <t xml:space="preserve">不同意：                                         ①刘文、夏环宇、张利利身份证、职称证书内容、工作经历存疑。  </t>
  </si>
  <si>
    <t>四川博文门窗有限公司</t>
  </si>
  <si>
    <t xml:space="preserve">不同意：                                    ①技术负责人冷爱民身份证、职称证书内容、工作经历、个人业绩存疑；                  ②黄炳朝、彭志祥、姚晓宇、张飞身份证、职称证书内容、工作经历存疑。 </t>
  </si>
  <si>
    <t>四川金迪扬建筑工程有限公司</t>
  </si>
  <si>
    <t xml:space="preserve">不同意：                                        ①邱辉、杨来生、雍朝华、张培清身份证、职称证书内容、工作经历存疑。 </t>
  </si>
  <si>
    <t>四川中鑫耀建设工程有限公司</t>
  </si>
  <si>
    <t xml:space="preserve">不同意：                                      ①企业基本情况表二与审计报告不符；          ②所有职称人员身份证、职称证书内容、工作经历存疑。 </t>
  </si>
  <si>
    <t>四川迈鼎建设工程有限公司</t>
  </si>
  <si>
    <t>不同意：                                      ①技术负责人何华林工作经历存疑。</t>
  </si>
  <si>
    <t>四川东坡科技有限公司</t>
  </si>
  <si>
    <t xml:space="preserve">不同意：                                       ①技术负责人李天密身份证、职称证书内容、工作经历存疑，个人业绩不达标；    ②罗炜、石成才、史继光、于志朋、祝天林身份证、职称证书内容、工作经历存疑。 </t>
  </si>
  <si>
    <t>四川誉诚科技有限公司</t>
  </si>
  <si>
    <t xml:space="preserve">不同意：                                        ①技术负责人邱崇杰身份证、职称证书内容、工作经历、个人业绩存疑；                   ②所有职称人员身份证、职称证书内容、工作经历存疑。          </t>
  </si>
  <si>
    <t>聚佳建设工程有限公司</t>
  </si>
  <si>
    <t>不同意：                                     ①企业净资产不达标；                    ②技术负责人涂建身份证、职称证书内容、工作经历存疑；                           ③陈波、夏江伟、杨康、曾仕杰身份证、职称证书内容、工作经历存疑。</t>
  </si>
  <si>
    <t>四川中古云建筑工程有限公司</t>
  </si>
  <si>
    <t xml:space="preserve">不同意:                                         ①技术负责人李黎本人完成施工项目概况存疑；                                      ②方芳、罗颜梅、马璐、涂文蓉、王硕身份证、职称证书内容、工作经历存疑。 </t>
  </si>
  <si>
    <t>四川宏泰久安建设工程有限公司</t>
  </si>
  <si>
    <t xml:space="preserve">不同意：                                     ①技术负责人程杰全身份证、职称证书内容、工作经历存疑；                             ②范勇、姜行、李汉丰、王连、肖轲、郑强身份证、职称证书内容、工作经历存疑。 </t>
  </si>
  <si>
    <t>四川鑫科通信工程有限公司</t>
  </si>
  <si>
    <t xml:space="preserve">不同意：                                      ①张吉、李拥军、唐光进工作经历存疑。 </t>
  </si>
  <si>
    <t>南泰建设工程有限公司</t>
  </si>
  <si>
    <t>不同意：
①职称人员陈胜军、刘勇工作经历存疑。</t>
  </si>
  <si>
    <t>四川民睿建设有限公司</t>
  </si>
  <si>
    <t xml:space="preserve">不同意：                                     ①企业净资产不达标；                        ②技术负责人胡音身份证、职称证书内容、工作经历、个人业绩存疑；                   ③所有职称人员身份证、职称证书内容、工作经历存疑。               </t>
  </si>
  <si>
    <t>成都超能瑞博建筑工程有限公司</t>
  </si>
  <si>
    <t xml:space="preserve">不同意:                                       ①技术负责人梅应楷本人完成施工项目概况存疑；                                     ②江林芝、李孔伦、彭昌杰、张裔、张永身份证、职称证书内容、工作经历存疑。 </t>
  </si>
  <si>
    <t>四川尚兴宇建筑工程有限公司</t>
  </si>
  <si>
    <t xml:space="preserve">不同意:                                   ①技术负责人张皓本人完成施工项目概况存疑；                                      ②李锦林身份证、职称证书内容、工作经历存疑。 </t>
  </si>
  <si>
    <t>四川博德蚁穴建设工程有限公司</t>
  </si>
  <si>
    <t xml:space="preserve">不同意：                                       ①技术负责人古蕾身份证、职称证书内容、工作经历存疑；                              ②魏文丹、黄小中身份证、职称证书内容、工作经历存疑。 </t>
  </si>
  <si>
    <t>四川富海联合建设工程有限公司</t>
  </si>
  <si>
    <t xml:space="preserve">不同意：                                     ①技术负责人吴兆岗身份证、职称证书内容、工作经历存疑；                             ②胡德海、李杰钰、刘涛、曾桃利身份证、职称证书内容、工作经历存疑。 </t>
  </si>
  <si>
    <t>四川省四维建筑劳务有限责任公司</t>
  </si>
  <si>
    <t xml:space="preserve">不同意：
①未提供申报材料。            </t>
  </si>
  <si>
    <t>四川鸿达宣阳建筑工程有限公司</t>
  </si>
  <si>
    <t xml:space="preserve">不同意:                                     ①技术负责人周易本人完成施工项目概况存疑；                                 ②陈曦、梁静、叶雯雯、张衡、张勇身份证、职称证书内容、工作经历存疑。 </t>
  </si>
  <si>
    <t>四川佳恒启源建筑科技有限公司</t>
  </si>
  <si>
    <t xml:space="preserve">不同意:                                        ①技术负责人万应春本人完成施工项目概况存疑；                                 ②蔡万华、苟斌、夏秀茂身份证、职称证书内容、工作经历存疑。 </t>
  </si>
  <si>
    <t>天协建工有限公司</t>
  </si>
  <si>
    <t xml:space="preserve">不同意：                                  ①仲涛身份证、职称证书内容、工作经历存疑。 </t>
  </si>
  <si>
    <t>四川鑫炎建筑工程有限公司</t>
  </si>
  <si>
    <t xml:space="preserve">不同意:                                      ①技术负责人但丽芙本人完成施工项目概况存疑；                                    ②陈红、邓小艳、刘超群、叶磊、叶琼身份证、职称证书内容、工作经历存疑。 </t>
  </si>
  <si>
    <t>四川一捷建筑工程有限公司</t>
  </si>
  <si>
    <t xml:space="preserve">不同意：                                      ①李敏、邢益发身份证、职称证书内容、工作经历存疑。 </t>
  </si>
  <si>
    <t>四川雪利篷房制造有限公司</t>
  </si>
  <si>
    <t xml:space="preserve">不同意:                                        ①技术负责人秦文娟本人完成施工项目概况存疑；                                  ②罗超、苏晓琳、唐露敏、田志成、夏颢身份证、职称证书内容、工作经历存疑。 </t>
  </si>
  <si>
    <t>四川轩宇安建筑工程有限公司</t>
  </si>
  <si>
    <t xml:space="preserve">不同意：                                     ①企业净资产不达标；                        ②技术负责人龙海波本人完成施工项目概况存疑；                                         ③李诚佳、龙昌毅、庞素娟、秦梅、向君身份证、职称证书内容、工作经历存疑。 </t>
  </si>
  <si>
    <t>四川百润东建设工程有限公司</t>
  </si>
  <si>
    <t>不同意：                                        ①胡爽、兰春江、万大林、王志、袁明、周毅身份证、职称证书内容、工作经历存疑。</t>
  </si>
  <si>
    <t>四川立乔建设工程有限公司</t>
  </si>
  <si>
    <t xml:space="preserve">不同意：                                     ①技术负责人姜亚军身份证、职称证书内容、工作经历、个人业绩存疑；                   ②所有职称人员身份证、职称证书内容、工作经历存疑。          </t>
  </si>
  <si>
    <t>成都多纬机电工程有限公司</t>
  </si>
  <si>
    <t xml:space="preserve">不同意：                                        ①技术负责人彭金响工作经历、个人业绩存疑；                                        ②刘兵、王潇、王晓曼、姚兴海、张茜月身份证、职称证书内容、工作经历存疑。    </t>
  </si>
  <si>
    <t>四川信电联电子科技有限公司</t>
  </si>
  <si>
    <t xml:space="preserve">不同意：                                    ①企业净资产不达标；                          ②未提供技术负责人基本情况及业绩表；③注册人员配置不达标；                     ④未提供职称人员、技术工人信息。     </t>
  </si>
  <si>
    <t>四川兵豪建筑工程有限公司</t>
  </si>
  <si>
    <t xml:space="preserve">不同意：                                          ①冯秋适、蒋开宝、蒋林、孔祥甫、李文华身份证、职称证书内容、工作经历存疑。 </t>
  </si>
  <si>
    <t>四川中塬裕和建设工程有限公司</t>
  </si>
  <si>
    <t xml:space="preserve">不同意：                                    ①陈韦羽、寇兵身份证、职称证书内容、工作经历存疑。 </t>
  </si>
  <si>
    <t>宜宾源骏建设工程有限公司</t>
  </si>
  <si>
    <t xml:space="preserve">不同意:                                     ①技术负责人杜筱虹本人完成施工项目概况存疑；                                     ②戴超、孙婧、熊娟、杨涛、曾繁宇身份证、职称证书内容、工作经历存疑。 </t>
  </si>
  <si>
    <t>四川贺鑫隆建筑工程有限公司</t>
  </si>
  <si>
    <t>成都耀恒机电设备安装有限公司</t>
  </si>
  <si>
    <t xml:space="preserve">不同意：                                    ①技术负责人周加庆工作经历、个人业绩存疑；                                    ②卞小军、李振夏、蔺华海身份证、职称证书内容、工作经历存疑。    </t>
  </si>
  <si>
    <t>四川华亿鑫达建筑工程有限公司</t>
  </si>
  <si>
    <t xml:space="preserve">不同意：                                ①技术负责人郭东工作经历存疑。 </t>
  </si>
  <si>
    <t>四川通信建设工程有限公司</t>
  </si>
  <si>
    <t>消防设施工程专业承包二级              建筑装修装饰工程专业承包二级</t>
  </si>
  <si>
    <t xml:space="preserve">不同意：                                      ①雷玲、粟刚职称证书内容存疑。       </t>
  </si>
  <si>
    <t>四川卓飞诚建设工程有限公司</t>
  </si>
  <si>
    <t xml:space="preserve">不同意：                                       ①防水防腐保温工程专业技术负责人杨爽个人业绩不达标；                              ②赵敏、钟涛身份证、职称证书内容、工作经历存疑。 </t>
  </si>
  <si>
    <t>四川鑫镇建筑工程有限公司</t>
  </si>
  <si>
    <t xml:space="preserve">不同意：                                     ①企业净资产不达标；                           ②技术负责人王俊程身份证、职称证书内容、工作经历存疑；                        ③何长英、黄川、杨海霞、曾顺利身份证、职称证书内容、工作经历存疑。 </t>
  </si>
  <si>
    <t>四川佳德天纪建筑工程有限公司</t>
  </si>
  <si>
    <t xml:space="preserve">不同意：                                   ①蒲义身份证、职称证书内容、工作经历存疑。 </t>
  </si>
  <si>
    <t>四川铭汇源建设工程有限公司</t>
  </si>
  <si>
    <t>不同意：                                 ①企业净资产不达标；                      ②技术负责人赵子文、刘进本人完成施工项目概况存疑。</t>
  </si>
  <si>
    <t>四川杰堃建设工程有限公司</t>
  </si>
  <si>
    <t xml:space="preserve">不同意：                                ①企业净资产不达标；                       ②技术负责人谯蓉身份证、职称证书内容、工作经历、个人业绩存疑；                   ③范明专业不符合要求；                        ④所有职称人员身份证、职称证书内容、工作经历存疑。  </t>
  </si>
  <si>
    <t>四川众达鑫建设工程有限公司</t>
  </si>
  <si>
    <t xml:space="preserve">不同意：                                     ①段开勇、张彬身份证、职称证书内容、工作经历存疑。 </t>
  </si>
  <si>
    <t>四川阔发建筑工程有限公司</t>
  </si>
  <si>
    <t>不同意:                                     ①技术负责人包斯东本人完成项目施工概况存疑。</t>
  </si>
  <si>
    <t>四川锦城智信建设工程有限公司</t>
  </si>
  <si>
    <t>地基基础专业承包二级</t>
  </si>
  <si>
    <t xml:space="preserve">不同意:                                      ①技术负责人张恒工作经历存疑。 </t>
  </si>
  <si>
    <t>四川恒安建业建设工程有限公司</t>
  </si>
  <si>
    <t xml:space="preserve">不同意:                                      ①技术负责人龚燚本人完成施工项目概况存疑；                                    ②邓远志、廖惠、王建、王立、向晓嫚身份证、职称证书内容、工作经历存疑。 </t>
  </si>
  <si>
    <t>四川鸿富荣创建筑工程有限公司</t>
  </si>
  <si>
    <t xml:space="preserve">不同意：                                        ①蒲洪波工作经历存疑；                         ②何鑫、申佳玲、王强身份证、职称证书内容、工作经历存疑。 </t>
  </si>
  <si>
    <t>四川恒建通建筑工程有限公司</t>
  </si>
  <si>
    <t xml:space="preserve">不同意：                                       ①纪汶慧多公司执业；                           ②陈建军、纪汶慧、兰林、刘颖、谭仲斌工作经历存疑。   </t>
  </si>
  <si>
    <t>四川星菲嘉茂建筑工程有限公司</t>
  </si>
  <si>
    <t>防水防腐保温工程专业承包二级          建筑装修装饰工程专业承包二级</t>
  </si>
  <si>
    <t xml:space="preserve">不同意:                                     ①技术负责人先正武本人完成施工项目概况存疑；                                   ②程琳雲、李汶杭、刘霞、毛强、王忠廷、徐辉身份证、职称证书内容、工作经历存疑。 </t>
  </si>
  <si>
    <t>成都建昆家富装饰工程有限公司</t>
  </si>
  <si>
    <t xml:space="preserve">不同意:                                      ①技术负责人张建军个人业绩不达标，本人完成施工项目概况存疑；                     ②陈勇祥、房治强、王浩身份证、职称证书内容、工作经历存疑。 </t>
  </si>
  <si>
    <t>四川黎创嘉筑建设工程有限公司</t>
  </si>
  <si>
    <t xml:space="preserve">不同意:                                     ①技术负责人黄林本人完成施工项目概况存疑；                                    ②胡桂铭、兰文喜、谭芬莲、唐中、吴谦身份证、职称证书内容、工作经历存疑。 </t>
  </si>
  <si>
    <t>四川星月绿洲建筑工程有限公司</t>
  </si>
  <si>
    <t xml:space="preserve">不同意：                                       ①陈红梅、胡红霞、李开和、唐斌、赵丽梅身份证、职称证书内容、工作经历存疑。 </t>
  </si>
  <si>
    <t>四川金运腾建筑工程有限公司</t>
  </si>
  <si>
    <t xml:space="preserve">不同意：                                   ①技术负责人晏超身份证、职称证书内容、工作经历存疑；                            ②李小兰、阮程程、伍云菊、赵洪海、郑传军身份证、职称证书内容、工作经历存疑。      </t>
  </si>
  <si>
    <t>四川省马边兴盛建筑有限责任公司</t>
  </si>
  <si>
    <t>不同意：
①技术负责人工作经历、业绩存疑。</t>
  </si>
  <si>
    <t>成都市恒鑫建设工程有限公司</t>
  </si>
  <si>
    <t>四川松鹤建筑安装工程有限公司</t>
  </si>
  <si>
    <t>建筑幕墙工程专业承包二级</t>
  </si>
  <si>
    <t>不同意：
①申报事项不符合要求。</t>
  </si>
  <si>
    <t>成都巨龙安消防科技有限公司</t>
  </si>
  <si>
    <t>不同意：
①技术负责人业绩1不符合要求。</t>
  </si>
  <si>
    <t>四川亚鑫照明科技有限公司</t>
  </si>
  <si>
    <t>不同意：
①业绩未填报技术指标，申报业绩不符合要求。</t>
  </si>
  <si>
    <t>四川长吉建筑工程有限公司</t>
  </si>
  <si>
    <t>不同意：
①梁凯工作经历、业绩存疑。</t>
  </si>
  <si>
    <t>云邦建设有限公司</t>
  </si>
  <si>
    <t>四川寰廷建筑工程有限公司</t>
  </si>
  <si>
    <t>建筑机电安装工程专业承包二级</t>
  </si>
  <si>
    <t>不同意：
①业绩存疑。</t>
  </si>
  <si>
    <t>四川焕众建筑工程有限公司</t>
  </si>
  <si>
    <t>建筑装修装饰工程专业承包一级             消防设施工程专业承包二级</t>
  </si>
  <si>
    <t>不同意：
①何建英、曾鑫、冷李波、李健、刘杰珍、 王强、杨红果身份证、职称证、工作经历存疑；
②杨红果业绩存疑；
③未填报升级业绩。</t>
  </si>
  <si>
    <t>四川源创汇航建设工程有限公司</t>
  </si>
  <si>
    <t>不同意：
①业绩1不符合要求。</t>
  </si>
  <si>
    <t>四川天工天宸建设工程有限公司</t>
  </si>
  <si>
    <t>四川众发建设工程有限公司</t>
  </si>
  <si>
    <t>不同意：
①技术负责人工作经历存疑。</t>
  </si>
  <si>
    <t>四川东泰源建筑机械安装工程有限公司</t>
  </si>
  <si>
    <t>起重设备安装工程专业承包一级</t>
  </si>
  <si>
    <t>四川省明一建设工程有限公司</t>
  </si>
  <si>
    <t>消防设施工程专业承包二级                 环保工程专业承包二级</t>
  </si>
  <si>
    <t>不同意：
①高国伟职称证存疑；
②未申报环保工程专业承包二级技术负责人资料。</t>
  </si>
  <si>
    <t>四川百草岭锋建设工程有限责任公司</t>
  </si>
  <si>
    <t>电子与智能化工程专业承包一级            防水防腐保温工程专业承包一级</t>
  </si>
  <si>
    <t>不同意：
①防水防腐保温工程专业承包一级人员配置不符合要求；
②技术负责人填报错误；
③未上传技术负责人个人基本情况及业绩表；
④高飞、贾峰超、葛振宇、唐艳新身份证、职称证存疑；
⑤冯应森身份证存疑。</t>
  </si>
  <si>
    <t>四川立铭成建设工程有限公司</t>
  </si>
  <si>
    <t>不同意：
①陈龙彪、高建华、何玉婷、胥仕伟、徐奎身份证、职称证、工作经历存疑。</t>
  </si>
  <si>
    <t>四川省原朗照明科技有限公司</t>
  </si>
  <si>
    <t>不同意：
①孟凡静、谢冬、张卿、周佳林身份证、职称证存疑。</t>
  </si>
  <si>
    <t>四川盛裕达建筑工程有限公司</t>
  </si>
  <si>
    <t>不同意：
①常勤勤身份证、工作经历存疑；
②曾健萍工作经历存疑。</t>
  </si>
  <si>
    <t>四川巴山建设有限公司</t>
  </si>
  <si>
    <t>注销：                                    地基基础专业承包一级                      起重设备安装工程专业承包一级             消防设施工程专业承包一级               防水防腐保温工程专业承包一级            建筑装修装饰工程专业承包一级           古建筑工程专业承包一级                 钢结构工程专业承包二级</t>
  </si>
  <si>
    <t>不同意：
①未上传股东会决议及在建项目说明。</t>
  </si>
  <si>
    <t>四川中林建设有限公司</t>
  </si>
  <si>
    <t>注销：                                    城市及道路照明工程专业承包一级         环保工程专业承包一级</t>
  </si>
  <si>
    <t>四川金锋建设有限公司</t>
  </si>
  <si>
    <t>注销：                                  起重设备安装工程专业承包一级             防水防腐保温工程专业承包一级             建筑幕墙工程专业承包二级                特种工程专业承包不分等级</t>
  </si>
  <si>
    <t>四川省锦鹏建筑工程有限公司</t>
  </si>
  <si>
    <t>注销：                              地基基础专业承包二级                     起重设备安装工程专业承包二级             防水防腐保温工程专业承包二级             特种工程专业承包不分等级</t>
  </si>
  <si>
    <t>四川蓉长欣建设工程有限公司</t>
  </si>
  <si>
    <t>注销：                                    防水防腐保温工程专业承包二级</t>
  </si>
  <si>
    <t>四川省永晟建筑工程有限公司</t>
  </si>
  <si>
    <t>注销：                               地基基础专业承包一级                 起重设备安装工程专业承包一级             消防设施工程专业承包一级             防水防腐保温工程专业承包一级            建筑装修装饰工程专业承包一级        古建筑工程专业承包一级                 特种工程专业承包不分等级</t>
  </si>
  <si>
    <t>四川洪瑞建工集团有限公司</t>
  </si>
  <si>
    <t>注销：                                   起重设备安装工程专业承包二级             古建筑工程专业承包二级</t>
  </si>
  <si>
    <t>四川鑫丰蜀装饰装修工程有限公司</t>
  </si>
  <si>
    <t>注销：                                  建筑装修装饰工程专业承包二级              建筑幕墙工程专业承包二级</t>
  </si>
  <si>
    <t>四川皓宇电力安装工程有限公司</t>
  </si>
  <si>
    <t>注销：                                   地基基础专业承包二级                 起重设备安装工程专业承包二级          消防设施工程专业承包二级             防水防腐保温工程专业承包二级            建筑装修装饰工程专业承包二级            古建筑工程专业承包二级</t>
  </si>
  <si>
    <t>四川鑫圆建设集团有限公司</t>
  </si>
  <si>
    <t>注销：                                      环保工程专业承包一级</t>
  </si>
  <si>
    <t>四川通帆建筑工程有限责任公司</t>
  </si>
  <si>
    <t>注销：                                     钢结构工程专业承包二级</t>
  </si>
  <si>
    <t>中建银泰建设集团有限公司</t>
  </si>
  <si>
    <t>注销：                               城市及道路照明工程专业承包一级        环保工程专业承包一级</t>
  </si>
  <si>
    <r>
      <rPr>
        <b/>
        <sz val="16"/>
        <color indexed="8"/>
        <rFont val="宋体"/>
        <family val="0"/>
      </rPr>
      <t xml:space="preserve">  建设工程设计企业</t>
    </r>
    <r>
      <rPr>
        <b/>
        <sz val="12"/>
        <color indexed="8"/>
        <rFont val="宋体"/>
        <family val="0"/>
      </rPr>
      <t>（联系电话：028-86913804）</t>
    </r>
  </si>
  <si>
    <t>四川信达天宏建筑工程有限公司</t>
  </si>
  <si>
    <t>建筑装饰工程设计专项乙级核定</t>
  </si>
  <si>
    <t>四川中欣筑业建设工程有限公司</t>
  </si>
  <si>
    <t>四川华府路桥工程有限公司</t>
  </si>
  <si>
    <t>市政行业（给水工程、排水工程、桥梁工程）乙级核定</t>
  </si>
  <si>
    <t>四川思亿宏城建设工程有限公司</t>
  </si>
  <si>
    <t>建筑行业（建筑工程）乙级核定</t>
  </si>
  <si>
    <t>四川风南建筑工程有限公司</t>
  </si>
  <si>
    <r>
      <t>不同意：
①未提供企业法人承诺书（见申报系统模板）；                                           ②技术负责人王成伟身份证、职称证、毕业证、工作经历、个人业绩存疑；                    ③</t>
    </r>
    <r>
      <rPr>
        <sz val="10"/>
        <color indexed="8"/>
        <rFont val="宋体"/>
        <family val="0"/>
      </rPr>
      <t>职称人员胡雯涛、黄菡、唐力、付于铭、 徐海燕、曾宪超身份证、职称证、</t>
    </r>
    <r>
      <rPr>
        <sz val="10"/>
        <color indexed="8"/>
        <rFont val="Arial Unicode MS"/>
        <family val="0"/>
      </rPr>
      <t>工作经历存疑。</t>
    </r>
  </si>
  <si>
    <t>中达建诚工程管理集团有限公司</t>
  </si>
  <si>
    <t>农林行业（农业综合开发生态工程）乙级核定</t>
  </si>
  <si>
    <r>
      <t>不同意：                                    ①</t>
    </r>
    <r>
      <rPr>
        <sz val="10"/>
        <color indexed="8"/>
        <rFont val="宋体"/>
        <family val="0"/>
      </rPr>
      <t>职称人员</t>
    </r>
    <r>
      <rPr>
        <sz val="10"/>
        <color indexed="8"/>
        <rFont val="Arial Unicode MS"/>
        <family val="0"/>
      </rPr>
      <t>李茂、姜静、陈晨曦、蔡斐工作经历、个人业绩存疑，且刘松、何大东、姜静职称专业不符合要求。</t>
    </r>
  </si>
  <si>
    <t>四川众力合信建筑装饰设计有限公司</t>
  </si>
  <si>
    <t>不同意：
①职称人员徐伟、郭倩、陈俊、陈煜工作经历存疑。</t>
  </si>
  <si>
    <t>成都华堪美建建筑设计咨询有限公司</t>
  </si>
  <si>
    <t>建筑幕墙工程设计专项乙级核定</t>
  </si>
  <si>
    <t>不同意：
①技术负责人武芳文身份证、职称证、工作经历、毕业证、个人业绩存疑；                 ②职称人员崔红升、李波、杜娟、余东泽身份证、职称证、工作经历存疑。</t>
  </si>
  <si>
    <t>四川远景鑫旺建筑工程有限公司</t>
  </si>
  <si>
    <t>不同意：
①职称人员陈勇、黄浩伟、梁乔、张峰工作经历存疑。</t>
  </si>
  <si>
    <t>四川兴利盛工程建设有限公司</t>
  </si>
  <si>
    <r>
      <t>不同意：
①</t>
    </r>
    <r>
      <rPr>
        <sz val="10"/>
        <color indexed="8"/>
        <rFont val="宋体"/>
        <family val="0"/>
      </rPr>
      <t>职称人员</t>
    </r>
    <r>
      <rPr>
        <sz val="10"/>
        <color indexed="8"/>
        <rFont val="Arial Unicode MS"/>
        <family val="0"/>
      </rPr>
      <t>黄怡、温雪琦工作经历存疑。</t>
    </r>
  </si>
  <si>
    <t>四川中豪天宏建筑设计有限公司</t>
  </si>
  <si>
    <t>不同意：
①注册人员王筠、徐双琼未完成预注册。</t>
  </si>
  <si>
    <t>绿椰建设工程集团有限公司</t>
  </si>
  <si>
    <t>风景园林工程设计专项乙级核定               环境工程（水污染防治工程）专项乙级核定</t>
  </si>
  <si>
    <t>不同意：                                    ①职称人员杜以娟、邓红云、马茂林、何蓉、尹小俊、黄春花、黄蓓、刘江华、潘俐、刘世杰、王伟、刘婷婷、熊霞、王美、 熊新华、张勇工作经历、个人业绩存疑。</t>
  </si>
  <si>
    <t xml:space="preserve"> </t>
  </si>
  <si>
    <t>四川明湛建设工程有限公司</t>
  </si>
  <si>
    <r>
      <t>不同意：                                    ①</t>
    </r>
    <r>
      <rPr>
        <sz val="10"/>
        <color indexed="8"/>
        <rFont val="宋体"/>
        <family val="0"/>
      </rPr>
      <t>职称</t>
    </r>
    <r>
      <rPr>
        <sz val="10"/>
        <color indexed="8"/>
        <rFont val="Arial Unicode MS"/>
        <family val="0"/>
      </rPr>
      <t>人员何大志工作经历存疑。</t>
    </r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</si>
  <si>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</si>
  <si>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四川省冶金地质勘查院</t>
  </si>
  <si>
    <t>工程勘察专业类（岩土工程物探测试检测监测）乙级核定</t>
  </si>
  <si>
    <t>四川一州劳务有限责任公司</t>
  </si>
  <si>
    <t>工程勘察劳务类（工程钻探、凿井）核定</t>
  </si>
  <si>
    <t>四川晟泰电力工程咨询有限公司</t>
  </si>
  <si>
    <t>工程勘察专业类（工程测量）乙级核定</t>
  </si>
  <si>
    <t>不同意：                                      ①未上传法人承诺书；                              ②未提供设备清单、设备发票存疑；                ③技术负责人张邦政工作经历、个人业绩存疑；                                      ④技术人员邓小波、王书麟、朱刚工作经历、个人业绩存疑；                                ⑤技术人员毛震涛、陈壁飞职称证、工作经历、个人业绩存疑。</t>
  </si>
  <si>
    <t>攀枝花胜祥建筑工程有限公司</t>
  </si>
  <si>
    <t>不同意:                                       ①专业技术人员刘浜、朱丽华、赵敏身份证存疑 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</si>
  <si>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</si>
  <si>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四川丰旺房地产开发管理有限公司</t>
  </si>
  <si>
    <t>新申报（二级）</t>
  </si>
  <si>
    <t>四川鼎梦旭建筑工程有限公司</t>
  </si>
  <si>
    <t>广元市申海置业有限公司</t>
  </si>
  <si>
    <t>二级重新核定</t>
  </si>
  <si>
    <t>广安运通实业有限公司</t>
  </si>
  <si>
    <t>不同意：                                     ①企业申报人员信息不属实。</t>
  </si>
  <si>
    <t>广元市瑞达实业有限责任公司</t>
  </si>
  <si>
    <t>不同意：                                      ①企业申报人员信息不属实、填报不完整、人员配备不符合要求。</t>
  </si>
  <si>
    <t>四川毕耀建筑工程有限公司</t>
  </si>
  <si>
    <t>不同意：                                    ①企业申报人员信息不属实。</t>
  </si>
  <si>
    <t>四川省隆昌凉亭房地产开发有限公司</t>
  </si>
  <si>
    <t>二级续期</t>
  </si>
  <si>
    <t>不同意：                                      ①告知承诺书不完整；                            ②企业申报人员信息不属实、填报不完整；                                      ③人员配备不符合要求。</t>
  </si>
  <si>
    <t>会东嘉隆房地产开发有限公司</t>
  </si>
  <si>
    <t>不同意：                                   ①告知承诺书、企业建立质量保证体系情况说明不符合要求；                              ②企业申报人员信息不属实、填报不完整、人员配备不符合要求；                    ③张远华多公司执业。</t>
  </si>
  <si>
    <t>巴中汝翰房地产开发有限公司</t>
  </si>
  <si>
    <t>不同意：                                  ①未提供人员信息。</t>
  </si>
  <si>
    <t>广元市嘉利房地产开发有限公司</t>
  </si>
  <si>
    <t>不同意：                                    ①告知承诺书不完整；                           ②企业申报人员信息不属实、填报不完整。</t>
  </si>
  <si>
    <t>邻水金成房地产开发有限公司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</si>
  <si>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</si>
  <si>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中泰星宇建设集团有限公司</t>
  </si>
  <si>
    <t>房屋建筑工程监理乙级                 市政公用工程监理乙级（新办）</t>
  </si>
  <si>
    <t>四川善瑾工程项目管理有限公司</t>
  </si>
  <si>
    <t>四川中泓鑫达工程项目管理有限公司</t>
  </si>
  <si>
    <t>四川承泰工程建设管理有限公司</t>
  </si>
  <si>
    <t>利港建设集团有限公司</t>
  </si>
  <si>
    <t>房屋建筑工程监理乙级                 市政公用工程监理乙级               机电安装工程监理乙级（新办）</t>
  </si>
  <si>
    <t>四川得丰建设工程有限公司</t>
  </si>
  <si>
    <t>不同意：                                   ①技术负责人张燕工作经历存疑、多公司执业。</t>
  </si>
  <si>
    <t>成都宏耀工程技术有限责任公司</t>
  </si>
  <si>
    <t>房屋建筑工程监理乙级                市政公用工程监理乙级（新办）</t>
  </si>
  <si>
    <t>不同意：                                 ①未提供法人承诺书。</t>
  </si>
  <si>
    <t>四川尚品达工程咨询有限公司</t>
  </si>
  <si>
    <t>电力工程监理乙级（增项）</t>
  </si>
  <si>
    <t>不同意：                                       ①未提供法人承诺书；                           ②人员配置不满足要求。</t>
  </si>
  <si>
    <t>四川同兴达建设咨询有限公司</t>
  </si>
  <si>
    <t>机电安装工程监理乙级（增项）</t>
  </si>
  <si>
    <t>不同意：                                     ①人员配置不满足要求。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</si>
  <si>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8"/>
        <rFont val="宋体"/>
        <family val="0"/>
      </rPr>
      <t>（联系电话：028-86913488）</t>
    </r>
  </si>
  <si>
    <t>绵阳市水利规划设计研究院有限公司</t>
  </si>
  <si>
    <t>主体结构工程检测类                        钢结构工程检测类                       建筑地基基础质量检测类                   见证取样检测（新办）</t>
  </si>
  <si>
    <t>不同意：                                       ①未提供法人承诺书；                           ②职称人员工作经历不满足要求。</t>
  </si>
  <si>
    <t>四川德测检测技术有限公司</t>
  </si>
  <si>
    <t>钢结构工程检测类                          主体结构工程检测类（新办）</t>
  </si>
  <si>
    <t>不同意：
①注册人员刁含召注册信息存疑；             ②职称人员身份证、职称证书内容、工作经历存疑。</t>
  </si>
  <si>
    <t>四川宏创浩业工程管理咨询有限公司</t>
  </si>
  <si>
    <t>主体结构工程检测类                   钢结构工程检测类                     建筑地基基础质量检测类                  建筑节能与智能检测类                        见证取样检测（新办）</t>
  </si>
  <si>
    <t>不同意：                                                           ①法人承诺书不符合要求（见申报系统模板）；                                        ②专业技术人员不达标；                         ③职称人员身份证、职称证、工作经历存疑，陈国其不满足从事建筑节能与智能检测工作经历要求。</t>
  </si>
  <si>
    <t>四川鼎固恒泰工程质量检测有限公司</t>
  </si>
  <si>
    <t>建筑地基基础质量检测类                    见证取样检测（新办）</t>
  </si>
  <si>
    <t>不同意：
①刘桂平、任青身份证、职称证、工作经历存疑。</t>
  </si>
  <si>
    <t>四川鑫嘉乔工程检测有限公司</t>
  </si>
  <si>
    <t>见证取样检测                           主体结构工程检测类（新办）</t>
  </si>
  <si>
    <t>不同意：                                      ①职称人员韩玉杰、王雪静工作经历存疑。</t>
  </si>
  <si>
    <t>成都众业工程技术有限公司</t>
  </si>
  <si>
    <t>钢结构工程检测类（增项）</t>
  </si>
  <si>
    <t>不同意：                                    ①职称人员工作经历存疑。</t>
  </si>
  <si>
    <t>阿坝州国鑫建设工程质量检测有限公司</t>
  </si>
  <si>
    <t>民用建筑室内环境污染控制检测类           建筑地基基础质量检测类（增项）</t>
  </si>
  <si>
    <t>不同意：                                         ①专业技术人员及职称人员配置不满足要求；                                         ②胡杰、杨建华工作经历不满足要求。</t>
  </si>
  <si>
    <t>成都德和建设工程质量检测有限公司</t>
  </si>
  <si>
    <t>建筑节能与智能检测类                 民用建筑室内环境污染控制检测类 （增项）</t>
  </si>
  <si>
    <t xml:space="preserve">不同意：                                      ①职称人员身份证、职称证书内容、工作经历存疑。 </t>
  </si>
  <si>
    <t>四川省品正检测技术有限公司</t>
  </si>
  <si>
    <t>建筑节能与智能检测类                    钢结构工程检测类（增项）</t>
  </si>
  <si>
    <t>不同意：                                       ①职称人员邓波职称证存疑；                        ②职称人员何宇棋不满足从事建筑节能与智能检测、钢结构工程检测工作经历要求，安永福、谢进、严子林工作经历存疑。</t>
  </si>
  <si>
    <t>中七建工集团华贸有限公司</t>
  </si>
  <si>
    <t>注销：                                民用建筑室内环境污染控制检测类           建筑幕墙工程检测类                          见证取样检测                                 建筑节能与智能检测类</t>
  </si>
  <si>
    <t>四川尧中检测技术有限公司</t>
  </si>
  <si>
    <t>注销：                            民用建筑室内环境污染控制检测类</t>
  </si>
  <si>
    <t>四川雅州水利检测有限公司</t>
  </si>
  <si>
    <t>注销：                                      见证取样检测</t>
  </si>
  <si>
    <r>
      <t xml:space="preserve">  </t>
    </r>
    <r>
      <rPr>
        <b/>
        <sz val="16"/>
        <color indexed="8"/>
        <rFont val="宋体"/>
        <family val="0"/>
      </rPr>
      <t xml:space="preserve"> 重组、合并、分立、跨省变更</t>
    </r>
    <r>
      <rPr>
        <b/>
        <sz val="12"/>
        <color indexed="8"/>
        <rFont val="宋体"/>
        <family val="0"/>
      </rPr>
      <t>（联系电话：028-86917319）</t>
    </r>
  </si>
  <si>
    <t>1</t>
  </si>
  <si>
    <t>四川旭翰卓玮建筑工程有限公司</t>
  </si>
  <si>
    <t>吸收“四川瑞锦达建设工程有限公司”以下资质：                             建筑幕墙工程专业承包一级</t>
  </si>
  <si>
    <t>2</t>
  </si>
  <si>
    <t>德阳市旌麟建设工程有限公司</t>
  </si>
  <si>
    <t>吸收“四川景志建设工程有限公司”以下资质：                                    建筑工程施工总承包二级</t>
  </si>
  <si>
    <t>3</t>
  </si>
  <si>
    <t>四川锦峰晟业建设工程有限公司</t>
  </si>
  <si>
    <t>吸收“四川峰晟建设工程有限公司”以下资质：                             建筑装修装饰工程专业承包一级</t>
  </si>
  <si>
    <t>4</t>
  </si>
  <si>
    <t>南充润飞建筑工程有限公司</t>
  </si>
  <si>
    <t>吸收“九寨沟县润飞建筑工程有限公司”以下资质：                               建筑工程施工总承包二级</t>
  </si>
  <si>
    <t>5</t>
  </si>
  <si>
    <t>四川简单建筑工程有限公司</t>
  </si>
  <si>
    <t>吸收“四川兴中宇幕墙装饰工程有限公司”以下资质：                             建筑装修装饰工程专业承包一级</t>
  </si>
  <si>
    <t>不同意：                                         ①技术负责人业绩、工作经历、身份证、职称证书内容存疑；                              ②职称人员工作经历、身份证、职称证书内容存疑；                                     ③重组、分立方案，企业法律继承或分割情况的说明材料不符合要求；                       ④袁小均身份证存疑。</t>
  </si>
  <si>
    <t>6</t>
  </si>
  <si>
    <t>文添建设有限公司</t>
  </si>
  <si>
    <t>吸收“总添建筑集团有限公司”以下资质：                                     水利水电工程施工总承包二级              石油化工工程施工总承包二级             市政公用工程施工总承包二级             机电工程施工总承包二级               桥梁工程专业承包二级                      建筑幕墙工程专业承包二级                    古建筑工程专业承包二级                   环保工程专业承包二级</t>
  </si>
  <si>
    <t>不同意：                                      ①重组、分立方案，企业法律继承或分割情况的说明材料不符合要求；                      ②职称人员身份证、职称证书内容存疑； ③技术负责人工作经历、身份证、职称证书内容存疑；                                 ④胡军飞、张金香、阿呷王芋莫、寸加强、余纯举身份证存疑、填报错误；                ⑤不符合分立条件。</t>
  </si>
  <si>
    <t>7</t>
  </si>
  <si>
    <t>彭州建工集团有限公司</t>
  </si>
  <si>
    <t>吸收“四川志伟建设工程有限公司”以下资质：                              市政公用工程施工总承包二级</t>
  </si>
  <si>
    <t>不同意：                                     ①未上传技术负责人基本情况；                    ②职称人员身份证、职称证书内容存疑； ③重组、分立方案，企业法律继承或分割情况的说明材料不符合要求；                        ④不符合分立条件。</t>
  </si>
  <si>
    <t>8</t>
  </si>
  <si>
    <t>成都鹏翔君悦建筑工程有限公司</t>
  </si>
  <si>
    <t>吸收“四川皓宇电力安装工程有限公司”以下资质：                           建筑工程施工总承包二级</t>
  </si>
  <si>
    <t>不同意：                                       ①技术负责人身份证、职称证书内容存疑；                                          ②职称人员身份证、职称证书内容存疑，梁元波、钱勇、吴英杰、谢仕能多公司执业；                                             ③重组、分立方案，企业法律继承或分割情况的说明材料不符合要求；                       ④不符合分立条件。</t>
  </si>
  <si>
    <t>9</t>
  </si>
  <si>
    <t>四川涧核厥建筑工程有限公司</t>
  </si>
  <si>
    <t>吸收“四川成建实业有限公司”以下资质：                                    建筑工程施工总承包二级</t>
  </si>
  <si>
    <t>不同意：                                              ①技术负责人身份证、职称证书内容存疑；                                        ②职称人员身份证、职称证书内容存疑；③冉义、谢兵、徐静工作经历存疑。</t>
  </si>
  <si>
    <t>10</t>
  </si>
  <si>
    <t>中科信德建设有限公司</t>
  </si>
  <si>
    <t>吸收“四川中科信德建设有限公司”以下资质：                                水利水电工程施工总承包二级</t>
  </si>
  <si>
    <t>不同意：                                ①技术负责人工作经历、身份证、职称证书内容存疑；                                   ②职称人员身份证、职称证书内容存疑，何育胜、李太平工作经历存疑；                   ③重组、分立方案，企业法律继承或分割情况的说明材料不符合要求且存疑；                 ④马海衣古身份证存疑；                         ⑤技术工人信息填报不完整。</t>
  </si>
  <si>
    <t>11</t>
  </si>
  <si>
    <t>四川鸿晟鼎祥建筑工程有限责任公司</t>
  </si>
  <si>
    <t>吸收“泸州联强建筑工程有限公司”以下资质：                                   建筑工程施工总承包二级</t>
  </si>
  <si>
    <t>不同意：                                      ①技术负责人身份证、职称证书内容存疑；                                        ②江青燕多公司执业。</t>
  </si>
  <si>
    <t>12</t>
  </si>
  <si>
    <t>四川中盛旭辉建设工程有限公司</t>
  </si>
  <si>
    <t>吸收“四川索安机电工程有限公司”以下资质：                                城市及道路照明工程专业承包一级</t>
  </si>
  <si>
    <t>不同意：                                     ①技术负责人身份证、职称证书内容存疑；                                      ②职称人员身份证、职称证书内容存疑，葛志春、刘萍、刘小莉、苏斌工作经历存疑；                                           ③重组、分立方案，企业法律继承或分割情况的说明材料不符合要求。</t>
  </si>
  <si>
    <t>13</t>
  </si>
  <si>
    <t>四川科涪建筑工程有限公司</t>
  </si>
  <si>
    <t>吸收“成都蓉邑建筑有限公司”以下资质：                                   建筑工程施工总承包二级</t>
  </si>
  <si>
    <t>不同意：                                       ①职称人员身份证、职称证书内容存疑； ②罗王雯、郑继祥、薛丁川工作经历存疑。</t>
  </si>
  <si>
    <t>14</t>
  </si>
  <si>
    <t>四川忠尼建筑工程有限公司</t>
  </si>
  <si>
    <t>吸收“四川平涛建筑工程有限公司”以下资质：                                 建筑装修装饰工程专业承包一级</t>
  </si>
  <si>
    <t>不同意：                                        ①技术负责人身份证、职称证书内容存疑；                                     ②职称人员身份证、职称证书内容存疑； ③重组、分立方案，企业法律继承或分割情况的说明材料不符合要求；                      ④不符合分立条件。</t>
  </si>
  <si>
    <t>15</t>
  </si>
  <si>
    <t>四川强德盛建筑工程有限公司</t>
  </si>
  <si>
    <t>吸收“美视达科技有限公司”以下资质：                                       建筑机电安装工程专业承包一级</t>
  </si>
  <si>
    <t>不同意：                                        ①技术负责人身份证、职称证书内容存疑；                                             ②职称人员身份证、职称证书内容存疑，郑伟、尹春琳工作经历存疑，傅建多公司执业。</t>
  </si>
  <si>
    <t>16</t>
  </si>
  <si>
    <t>四川翱泽建筑工程有限公司</t>
  </si>
  <si>
    <t>吸收“四川泸隆鑫建筑工程有限公司”以下资质：                                   建筑工程施工总承包二级</t>
  </si>
  <si>
    <t>不同意：                                     ①职称人员身份证、职称证书内容存疑； ②关运、刘洋工作经历存疑，聂军红多公司执业。</t>
  </si>
  <si>
    <t>17</t>
  </si>
  <si>
    <t>吸收“四川盛茂建筑工程有限公司”以下资质：                                 建筑工程施工总承包二级</t>
  </si>
  <si>
    <t>不同意：                                         ①技术负责人工作经历、身份证、职称证书内容存疑；                                  ②职称人员工作经历、身份证、职称证书内容存疑；                                        ③重组、分立方案，企业法律继承或分割情况的说明材料不符合要求；                     ④不符合分立条件。</t>
  </si>
  <si>
    <t>18</t>
  </si>
  <si>
    <t>四川创然吉建设工程有限公司</t>
  </si>
  <si>
    <t>吸收“宏锋建工集团有限公司”以下资质：                                  建筑幕墙工程专业承包一级</t>
  </si>
  <si>
    <t>不同意：                                      ①技术负责人身份证、职称证书内容存疑；                                           ②职称人员身份证、职称证书内容存疑； ③周娜、邱桂标身份证填报错误。</t>
  </si>
  <si>
    <t>19</t>
  </si>
  <si>
    <t>四川博四洋建设工程有限公司</t>
  </si>
  <si>
    <t>吸收“新越建设有限公司”以下资质：公路路面工程专业承包二级                 环保工程专业承包二级</t>
  </si>
  <si>
    <t>不同意：                                     ①技术负责人身份证、职称证书内容存疑；                                          ②职称人员身份证、职称证书内容存疑。</t>
  </si>
  <si>
    <t>20</t>
  </si>
  <si>
    <t>四川迭鑫建筑工程有限公司</t>
  </si>
  <si>
    <t>吸收“四川省新港装饰工程有限公司”以下资质：                                建筑幕墙工程专业承包一级</t>
  </si>
  <si>
    <t>不同意：                                    ①职称人员身份证、职称证书内容存疑；②雷俊、陈静、吴乔工作经历存疑。</t>
  </si>
  <si>
    <t>21</t>
  </si>
  <si>
    <t>四川皓豪建设工程有限公司</t>
  </si>
  <si>
    <t>吸收“宏锋建工集团有限公司”以下资质：                                 河湖整治工程专业承包二级                   特种工程专业承包不分等级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</si>
</sst>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 Unicode MS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0" fontId="16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35" fillId="0" borderId="0">
      <alignment vertical="center"/>
      <protection/>
    </xf>
    <xf numFmtId="0" fontId="16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5" fillId="0" borderId="0">
      <alignment vertical="center"/>
      <protection/>
    </xf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21" fillId="7" borderId="0" applyNumberFormat="0" applyBorder="0" applyAlignment="0" applyProtection="0"/>
    <xf numFmtId="0" fontId="18" fillId="0" borderId="5" applyNumberFormat="0" applyFill="0" applyAlignment="0" applyProtection="0"/>
    <xf numFmtId="0" fontId="21" fillId="8" borderId="0" applyNumberFormat="0" applyBorder="0" applyAlignment="0" applyProtection="0"/>
    <xf numFmtId="0" fontId="31" fillId="8" borderId="6" applyNumberFormat="0" applyAlignment="0" applyProtection="0"/>
    <xf numFmtId="0" fontId="35" fillId="0" borderId="0">
      <alignment vertical="center"/>
      <protection/>
    </xf>
    <xf numFmtId="0" fontId="32" fillId="8" borderId="1" applyNumberFormat="0" applyAlignment="0" applyProtection="0"/>
    <xf numFmtId="0" fontId="33" fillId="9" borderId="7" applyNumberFormat="0" applyAlignment="0" applyProtection="0"/>
    <xf numFmtId="0" fontId="16" fillId="3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30" fillId="11" borderId="0" applyNumberFormat="0" applyBorder="0" applyAlignment="0" applyProtection="0"/>
    <xf numFmtId="0" fontId="35" fillId="0" borderId="0">
      <alignment vertical="center"/>
      <protection/>
    </xf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0" borderId="0">
      <alignment vertical="center"/>
      <protection/>
    </xf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5" fillId="0" borderId="0">
      <alignment vertical="center"/>
      <protection/>
    </xf>
    <xf numFmtId="0" fontId="16" fillId="22" borderId="0" applyNumberFormat="0" applyBorder="0" applyAlignment="0" applyProtection="0"/>
    <xf numFmtId="0" fontId="21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vertical="center" wrapText="1"/>
    </xf>
    <xf numFmtId="49" fontId="37" fillId="23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49" fontId="4" fillId="23" borderId="14" xfId="0" applyNumberFormat="1" applyFont="1" applyFill="1" applyBorder="1" applyAlignment="1">
      <alignment horizontal="left" vertical="center" wrapText="1"/>
    </xf>
    <xf numFmtId="0" fontId="4" fillId="23" borderId="15" xfId="0" applyFont="1" applyFill="1" applyBorder="1" applyAlignment="1">
      <alignment horizontal="left" vertical="center" wrapText="1"/>
    </xf>
    <xf numFmtId="0" fontId="4" fillId="15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49" fontId="39" fillId="0" borderId="14" xfId="0" applyNumberFormat="1" applyFont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15" borderId="14" xfId="0" applyNumberFormat="1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39" fillId="15" borderId="16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15" borderId="1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15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3" fillId="15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15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3" fillId="15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41" fillId="0" borderId="41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8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193</xdr:row>
      <xdr:rowOff>0</xdr:rowOff>
    </xdr:from>
    <xdr:ext cx="304800" cy="1447800"/>
    <xdr:sp>
      <xdr:nvSpPr>
        <xdr:cNvPr id="1" name="Rectangle 40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193</xdr:row>
      <xdr:rowOff>0</xdr:rowOff>
    </xdr:from>
    <xdr:ext cx="304800" cy="809625"/>
    <xdr:sp>
      <xdr:nvSpPr>
        <xdr:cNvPr id="2" name="Rectangle 404"/>
        <xdr:cNvSpPr>
          <a:spLocks noChangeAspect="1"/>
        </xdr:cNvSpPr>
      </xdr:nvSpPr>
      <xdr:spPr>
        <a:xfrm>
          <a:off x="3419475" y="1313688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3" name="Rectangle 405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" name="Rectangle 406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5" name="Rectangle 407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6" name="Rectangle 408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7" name="Rectangle 409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8" name="Rectangle 410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9" name="Rectangle 411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0" name="Rectangle 412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1" name="Rectangle 413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2" name="Rectangle 414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3" name="Rectangle 415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4" name="Rectangle 41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" name="Rectangle 41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6" name="Rectangle 41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647700"/>
    <xdr:sp>
      <xdr:nvSpPr>
        <xdr:cNvPr id="17" name="Rectangle 419"/>
        <xdr:cNvSpPr>
          <a:spLocks noChangeAspect="1"/>
        </xdr:cNvSpPr>
      </xdr:nvSpPr>
      <xdr:spPr>
        <a:xfrm>
          <a:off x="504825" y="131368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14350"/>
    <xdr:sp>
      <xdr:nvSpPr>
        <xdr:cNvPr id="18" name="Rectangle 420"/>
        <xdr:cNvSpPr>
          <a:spLocks noChangeAspect="1"/>
        </xdr:cNvSpPr>
      </xdr:nvSpPr>
      <xdr:spPr>
        <a:xfrm>
          <a:off x="504825" y="131368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9" name="Rectangle 421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" name="Rectangle 42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" name="Rectangle 42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2" name="Rectangle 424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3" name="Rectangle 42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4" name="Rectangle 426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5" name="Rectangle 427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6" name="Rectangle 428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7" name="Rectangle 429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8" name="Rectangle 430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" name="Rectangle 43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0" name="Rectangle 43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1" name="Rectangle 43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193</xdr:row>
      <xdr:rowOff>0</xdr:rowOff>
    </xdr:from>
    <xdr:ext cx="304800" cy="1666875"/>
    <xdr:sp>
      <xdr:nvSpPr>
        <xdr:cNvPr id="32" name="Rectangle 434"/>
        <xdr:cNvSpPr>
          <a:spLocks noChangeAspect="1"/>
        </xdr:cNvSpPr>
      </xdr:nvSpPr>
      <xdr:spPr>
        <a:xfrm>
          <a:off x="657225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3" name="Rectangle 43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34" name="Rectangle 436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35" name="Rectangle 437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36" name="Rectangle 438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37" name="Rectangle 439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38" name="Rectangle 440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39" name="Rectangle 441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0" name="Rectangle 44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1" name="Rectangle 44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2" name="Rectangle 444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43" name="Rectangle 445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4" name="Rectangle 44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5" name="Rectangle 44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6" name="Rectangle 44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7" name="Rectangle 44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8" name="Rectangle 45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9" name="Rectangle 451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50" name="Rectangle 452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51" name="Rectangle 453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52" name="Rectangle 454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53" name="Rectangle 455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54" name="Rectangle 456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55" name="Rectangle 457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56" name="Rectangle 458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57" name="Rectangle 459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58" name="Rectangle 460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59" name="Rectangle 461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60" name="Rectangle 462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61" name="Rectangle 463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62" name="Rectangle 464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63" name="Rectangle 465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64" name="Rectangle 466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65" name="Rectangle 467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66" name="Rectangle 46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67" name="Rectangle 46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68" name="Rectangle 470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69" name="Rectangle 471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70" name="Rectangle 472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1" name="Rectangle 47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2" name="Rectangle 47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73" name="Rectangle 47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74" name="Rectangle 476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5" name="Rectangle 47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6" name="Rectangle 47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77" name="Rectangle 47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78" name="Rectangle 480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79" name="Rectangle 48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0" name="Rectangle 48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81" name="Rectangle 48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82" name="Rectangle 484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83" name="Rectangle 485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4" name="Rectangle 48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5" name="Rectangle 48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86" name="Rectangle 48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87" name="Rectangle 489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88" name="Rectangle 490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89" name="Rectangle 49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0" name="Rectangle 49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91" name="Rectangle 49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92" name="Rectangle 494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93" name="Rectangle 495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4" name="Rectangle 49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5" name="Rectangle 49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96" name="Rectangle 49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97" name="Rectangle 499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98" name="Rectangle 500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99" name="Rectangle 50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00" name="Rectangle 50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01" name="Rectangle 50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02" name="Rectangle 504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03" name="Rectangle 50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04" name="Rectangle 50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05" name="Rectangle 507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06" name="Rectangle 508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07" name="Rectangle 50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08" name="Rectangle 510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09" name="Rectangle 511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10" name="Rectangle 512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11" name="Rectangle 51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12" name="Rectangle 514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13" name="Rectangle 515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4" name="Rectangle 51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5" name="Rectangle 51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16" name="Rectangle 51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17" name="Rectangle 51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8" name="Rectangle 52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19" name="Rectangle 52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20" name="Rectangle 522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21" name="Rectangle 523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2" name="Rectangle 52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3" name="Rectangle 52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24" name="Rectangle 526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25" name="Rectangle 527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26" name="Rectangle 528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7" name="Rectangle 52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28" name="Rectangle 53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29" name="Rectangle 531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30" name="Rectangle 532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31" name="Rectangle 53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32" name="Rectangle 534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33" name="Rectangle 535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34" name="Rectangle 536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35" name="Rectangle 537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36" name="Rectangle 53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37" name="Rectangle 539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38" name="Rectangle 540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39" name="Rectangle 541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40" name="Rectangle 542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41" name="Rectangle 543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42" name="Rectangle 544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43" name="Rectangle 545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44" name="Rectangle 546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45" name="Rectangle 547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46" name="Rectangle 548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47" name="Rectangle 54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48" name="Rectangle 55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49" name="Rectangle 551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50" name="Rectangle 552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1" name="Rectangle 55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2" name="Rectangle 55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53" name="Rectangle 55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54" name="Rectangle 556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5" name="Rectangle 55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56" name="Rectangle 55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57" name="Rectangle 55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58" name="Rectangle 560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04800" cy="314325"/>
    <xdr:sp>
      <xdr:nvSpPr>
        <xdr:cNvPr id="159" name="Rectangle 561"/>
        <xdr:cNvSpPr>
          <a:spLocks noChangeAspect="1"/>
        </xdr:cNvSpPr>
      </xdr:nvSpPr>
      <xdr:spPr>
        <a:xfrm>
          <a:off x="504825" y="184756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60" name="Rectangle 562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161" name="Rectangle 563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162" name="Rectangle 564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63" name="Rectangle 565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64" name="Rectangle 566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65" name="Rectangle 567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66" name="Rectangle 56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67" name="Rectangle 56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68" name="Rectangle 570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69" name="Rectangle 57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70" name="Rectangle 57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71" name="Rectangle 57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72" name="Rectangle 574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73" name="Rectangle 57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74" name="Rectangle 57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75" name="Rectangle 577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76" name="Rectangle 578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77" name="Rectangle 57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78" name="Rectangle 580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79" name="Rectangle 581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80" name="Rectangle 582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81" name="Rectangle 583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82" name="Rectangle 584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83" name="Rectangle 585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84" name="Rectangle 586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85" name="Rectangle 587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86" name="Rectangle 588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87" name="Rectangle 589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88" name="Rectangle 590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189" name="Rectangle 591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90" name="Rectangle 592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191" name="Rectangle 593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192" name="Rectangle 594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193" name="Rectangle 595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194" name="Rectangle 596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95" name="Rectangle 59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96" name="Rectangle 59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197" name="Rectangle 59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198" name="Rectangle 600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199" name="Rectangle 60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0" name="Rectangle 60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1" name="Rectangle 60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2" name="Rectangle 60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3" name="Rectangle 60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4" name="Rectangle 606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5" name="Rectangle 607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06" name="Rectangle 608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7" name="Rectangle 60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08" name="Rectangle 61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09" name="Rectangle 611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10" name="Rectangle 612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1" name="Rectangle 61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2" name="Rectangle 61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13" name="Rectangle 61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14" name="Rectangle 616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5" name="Rectangle 61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16" name="Rectangle 61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17" name="Rectangle 61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18" name="Rectangle 620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19" name="Rectangle 621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0" name="Rectangle 62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1" name="Rectangle 62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22" name="Rectangle 624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23" name="Rectangle 625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24" name="Rectangle 626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5" name="Rectangle 62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26" name="Rectangle 62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27" name="Rectangle 62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28" name="Rectangle 630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29" name="Rectangle 631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0" name="Rectangle 63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1" name="Rectangle 63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32" name="Rectangle 634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33" name="Rectangle 635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34" name="Rectangle 636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5" name="Rectangle 63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6" name="Rectangle 63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37" name="Rectangle 63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38" name="Rectangle 640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39" name="Rectangle 64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0" name="Rectangle 64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41" name="Rectangle 64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42" name="Rectangle 644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43" name="Rectangle 645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4" name="Rectangle 64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5" name="Rectangle 64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46" name="Rectangle 648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47" name="Rectangle 649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48" name="Rectangle 650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49" name="Rectangle 65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50" name="Rectangle 65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51" name="Rectangle 65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52" name="Rectangle 654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53" name="Rectangle 65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254" name="Rectangle 656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255" name="Rectangle 657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56" name="Rectangle 658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57" name="Rectangle 659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58" name="Rectangle 660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59" name="Rectangle 66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0" name="Rectangle 66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61" name="Rectangle 663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2" name="Rectangle 66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3" name="Rectangle 66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64" name="Rectangle 666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265" name="Rectangle 667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6" name="Rectangle 66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67" name="Rectangle 66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68" name="Rectangle 670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269" name="Rectangle 671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70" name="Rectangle 672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71" name="Rectangle 673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72" name="Rectangle 674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73" name="Rectangle 675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74" name="Rectangle 676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75" name="Rectangle 67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76" name="Rectangle 67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77" name="Rectangle 67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78" name="Rectangle 680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79" name="Rectangle 681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80" name="Rectangle 682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81" name="Rectangle 683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82" name="Rectangle 684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83" name="Rectangle 68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84" name="Rectangle 68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85" name="Rectangle 687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86" name="Rectangle 688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287" name="Rectangle 689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288" name="Rectangle 690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89" name="Rectangle 691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90" name="Rectangle 692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1" name="Rectangle 69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2" name="Rectangle 694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93" name="Rectangle 695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943100"/>
    <xdr:sp>
      <xdr:nvSpPr>
        <xdr:cNvPr id="294" name="Rectangle 696"/>
        <xdr:cNvSpPr>
          <a:spLocks noChangeAspect="1"/>
        </xdr:cNvSpPr>
      </xdr:nvSpPr>
      <xdr:spPr>
        <a:xfrm>
          <a:off x="504825" y="131368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809750"/>
    <xdr:sp>
      <xdr:nvSpPr>
        <xdr:cNvPr id="295" name="Rectangle 697"/>
        <xdr:cNvSpPr>
          <a:spLocks noChangeAspect="1"/>
        </xdr:cNvSpPr>
      </xdr:nvSpPr>
      <xdr:spPr>
        <a:xfrm>
          <a:off x="504825" y="131368800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6" name="Rectangle 69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297" name="Rectangle 69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298" name="Rectangle 700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" name="Rectangle 7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" name="Rectangle 7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" name="Rectangle 7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" name="Rectangle 7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" name="Rectangle 7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" name="Rectangle 7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" name="Rectangle 7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" name="Rectangle 7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" name="Rectangle 7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" name="Rectangle 7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" name="Rectangle 7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" name="Rectangle 7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" name="Rectangle 7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" name="Rectangle 7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" name="Rectangle 7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" name="Rectangle 7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" name="Rectangle 7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" name="Rectangle 7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" name="Rectangle 7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" name="Rectangle 7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" name="Rectangle 7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" name="Rectangle 7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" name="Rectangle 7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" name="Rectangle 7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" name="Rectangle 7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" name="Rectangle 7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" name="Rectangle 7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" name="Rectangle 7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" name="Rectangle 7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" name="Rectangle 7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" name="Rectangle 7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" name="Rectangle 7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" name="Rectangle 7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" name="Rectangle 7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" name="Rectangle 7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" name="Rectangle 7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" name="Rectangle 7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" name="Rectangle 7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" name="Rectangle 7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" name="Rectangle 7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" name="Rectangle 7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" name="Rectangle 7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" name="Rectangle 7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" name="Rectangle 7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" name="Rectangle 7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" name="Rectangle 7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" name="Rectangle 7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" name="Rectangle 7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" name="Rectangle 7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" name="Rectangle 7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" name="Rectangle 7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" name="Rectangle 7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" name="Rectangle 7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" name="Rectangle 7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" name="Rectangle 7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" name="Rectangle 7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" name="Rectangle 7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6" name="Rectangle 7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7" name="Rectangle 7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8" name="Rectangle 7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9" name="Rectangle 7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0" name="Rectangle 7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1" name="Rectangle 7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2" name="Rectangle 7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3" name="Rectangle 7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4" name="Rectangle 7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5" name="Rectangle 7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" name="Rectangle 7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7" name="Rectangle 7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8" name="Rectangle 7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69" name="Rectangle 7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0" name="Rectangle 7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1" name="Rectangle 7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2" name="Rectangle 7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73" name="Rectangle 7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74" name="Rectangle 7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75" name="Rectangle 7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6" name="Rectangle 7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7" name="Rectangle 7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8" name="Rectangle 7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79" name="Rectangle 7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0" name="Rectangle 7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1" name="Rectangle 7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2" name="Rectangle 7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3" name="Rectangle 7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4" name="Rectangle 7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5" name="Rectangle 7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86" name="Rectangle 7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7" name="Rectangle 7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8" name="Rectangle 7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89" name="Rectangle 7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0" name="Rectangle 7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1" name="Rectangle 7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2" name="Rectangle 7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3" name="Rectangle 7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94" name="Rectangle 7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95" name="Rectangle 7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96" name="Rectangle 7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7" name="Rectangle 7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8" name="Rectangle 8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99" name="Rectangle 8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0" name="Rectangle 8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1" name="Rectangle 8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2" name="Rectangle 8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3" name="Rectangle 8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4" name="Rectangle 8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5" name="Rectangle 8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6" name="Rectangle 8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07" name="Rectangle 8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8" name="Rectangle 8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09" name="Rectangle 8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" name="Rectangle 8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1" name="Rectangle 8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2" name="Rectangle 8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3" name="Rectangle 8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4" name="Rectangle 8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" name="Rectangle 8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" name="Rectangle 8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" name="Rectangle 8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8" name="Rectangle 8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19" name="Rectangle 8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0" name="Rectangle 8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1" name="Rectangle 8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2" name="Rectangle 8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3" name="Rectangle 8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4" name="Rectangle 8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5" name="Rectangle 8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6" name="Rectangle 8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7" name="Rectangle 8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28" name="Rectangle 8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9" name="Rectangle 8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0" name="Rectangle 8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1" name="Rectangle 8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2" name="Rectangle 8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3" name="Rectangle 8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4" name="Rectangle 8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5" name="Rectangle 8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6" name="Rectangle 8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7" name="Rectangle 8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38" name="Rectangle 8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39" name="Rectangle 8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0" name="Rectangle 8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1" name="Rectangle 8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2" name="Rectangle 8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43" name="Rectangle 8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44" name="Rectangle 8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45" name="Rectangle 8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6" name="Rectangle 8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7" name="Rectangle 8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8" name="Rectangle 8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49" name="Rectangle 8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0" name="Rectangle 8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1" name="Rectangle 8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2" name="Rectangle 8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3" name="Rectangle 8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4" name="Rectangle 8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5" name="Rectangle 8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56" name="Rectangle 8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7" name="Rectangle 8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8" name="Rectangle 8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59" name="Rectangle 8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0" name="Rectangle 8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1" name="Rectangle 8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2" name="Rectangle 8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3" name="Rectangle 8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64" name="Rectangle 8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65" name="Rectangle 8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66" name="Rectangle 8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7" name="Rectangle 8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8" name="Rectangle 8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69" name="Rectangle 8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0" name="Rectangle 8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1" name="Rectangle 8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2" name="Rectangle 8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3" name="Rectangle 8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4" name="Rectangle 8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5" name="Rectangle 8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6" name="Rectangle 8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77" name="Rectangle 8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8" name="Rectangle 8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79" name="Rectangle 8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0" name="Rectangle 8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1" name="Rectangle 8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2" name="Rectangle 8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3" name="Rectangle 8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4" name="Rectangle 8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5" name="Rectangle 8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6" name="Rectangle 8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87" name="Rectangle 8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8" name="Rectangle 8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89" name="Rectangle 8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0" name="Rectangle 8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1" name="Rectangle 8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2" name="Rectangle 8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3" name="Rectangle 8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4" name="Rectangle 8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5" name="Rectangle 8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6" name="Rectangle 8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7" name="Rectangle 8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498" name="Rectangle 9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99" name="Rectangle 9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0" name="Rectangle 9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1" name="Rectangle 9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2" name="Rectangle 9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3" name="Rectangle 9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4" name="Rectangle 9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5" name="Rectangle 9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6" name="Rectangle 9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7" name="Rectangle 9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08" name="Rectangle 9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09" name="Rectangle 9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0" name="Rectangle 9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1" name="Rectangle 9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2" name="Rectangle 9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13" name="Rectangle 9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14" name="Rectangle 9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15" name="Rectangle 9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6" name="Rectangle 9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7" name="Rectangle 9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8" name="Rectangle 9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19" name="Rectangle 9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0" name="Rectangle 9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1" name="Rectangle 9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2" name="Rectangle 9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3" name="Rectangle 9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4" name="Rectangle 9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5" name="Rectangle 9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26" name="Rectangle 9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7" name="Rectangle 9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8" name="Rectangle 9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29" name="Rectangle 9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0" name="Rectangle 9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1" name="Rectangle 9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2" name="Rectangle 9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3" name="Rectangle 9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34" name="Rectangle 9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35" name="Rectangle 9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36" name="Rectangle 9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7" name="Rectangle 9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8" name="Rectangle 9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39" name="Rectangle 9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0" name="Rectangle 9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1" name="Rectangle 9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2" name="Rectangle 9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3" name="Rectangle 9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4" name="Rectangle 9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5" name="Rectangle 9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6" name="Rectangle 9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47" name="Rectangle 9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8" name="Rectangle 9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49" name="Rectangle 9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0" name="Rectangle 9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1" name="Rectangle 9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2" name="Rectangle 9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3" name="Rectangle 9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4" name="Rectangle 9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5" name="Rectangle 9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6" name="Rectangle 9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57" name="Rectangle 9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8" name="Rectangle 9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59" name="Rectangle 9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0" name="Rectangle 9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1" name="Rectangle 9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2" name="Rectangle 9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3" name="Rectangle 9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4" name="Rectangle 9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5" name="Rectangle 9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6" name="Rectangle 9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7" name="Rectangle 9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68" name="Rectangle 9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69" name="Rectangle 9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0" name="Rectangle 9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1" name="Rectangle 9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2" name="Rectangle 9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3" name="Rectangle 9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4" name="Rectangle 9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5" name="Rectangle 9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6" name="Rectangle 9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7" name="Rectangle 9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78" name="Rectangle 9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79" name="Rectangle 9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0" name="Rectangle 9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1" name="Rectangle 9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2" name="Rectangle 9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83" name="Rectangle 9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84" name="Rectangle 9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85" name="Rectangle 9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6" name="Rectangle 9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7" name="Rectangle 9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8" name="Rectangle 9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89" name="Rectangle 9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0" name="Rectangle 9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1" name="Rectangle 9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2" name="Rectangle 9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3" name="Rectangle 9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4" name="Rectangle 9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5" name="Rectangle 9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596" name="Rectangle 9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7" name="Rectangle 9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8" name="Rectangle 10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599" name="Rectangle 10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0" name="Rectangle 10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1" name="Rectangle 10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2" name="Rectangle 10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3" name="Rectangle 10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04" name="Rectangle 10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05" name="Rectangle 10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06" name="Rectangle 10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7" name="Rectangle 10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8" name="Rectangle 10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09" name="Rectangle 10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0" name="Rectangle 10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1" name="Rectangle 10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2" name="Rectangle 10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3" name="Rectangle 10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4" name="Rectangle 10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5" name="Rectangle 10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6" name="Rectangle 10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17" name="Rectangle 10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8" name="Rectangle 10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19" name="Rectangle 10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0" name="Rectangle 10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1" name="Rectangle 10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2" name="Rectangle 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3" name="Rectangle 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4" name="Rectangle 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5" name="Rectangle 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6" name="Rectangle 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27" name="Rectangle 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8" name="Rectangle 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29" name="Rectangle 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0" name="Rectangle 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1" name="Rectangle 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2" name="Rectangle 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3" name="Rectangle 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4" name="Rectangle 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5" name="Rectangle 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6" name="Rectangle 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7" name="Rectangle 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38" name="Rectangle 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39" name="Rectangle 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0" name="Rectangle 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1" name="Rectangle 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2" name="Rectangle 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3" name="Rectangle 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4" name="Rectangle 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5" name="Rectangle 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6" name="Rectangle 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7" name="Rectangle 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48" name="Rectangle 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49" name="Rectangle 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0" name="Rectangle 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1" name="Rectangle 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2" name="Rectangle 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53" name="Rectangle 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54" name="Rectangle 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55" name="Rectangle 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6" name="Rectangle 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7" name="Rectangle 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8" name="Rectangle 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59" name="Rectangle 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0" name="Rectangle 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1" name="Rectangle 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2" name="Rectangle 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3" name="Rectangle 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4" name="Rectangle 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5" name="Rectangle 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66" name="Rectangle 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7" name="Rectangle 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8" name="Rectangle 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69" name="Rectangle 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0" name="Rectangle 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1" name="Rectangle 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2" name="Rectangle 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3" name="Rectangle 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74" name="Rectangle 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75" name="Rectangle 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76" name="Rectangle 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7" name="Rectangle 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8" name="Rectangle 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79" name="Rectangle 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0" name="Rectangle 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1" name="Rectangle 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2" name="Rectangle 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3" name="Rectangle 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4" name="Rectangle 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5" name="Rectangle 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6" name="Rectangle 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87" name="Rectangle 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8" name="Rectangle 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89" name="Rectangle 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0" name="Rectangle 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1" name="Rectangle 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2" name="Rectangle 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3" name="Rectangle 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4" name="Rectangle 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5" name="Rectangle 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6" name="Rectangle 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697" name="Rectangle 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8" name="Rectangle 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699" name="Rectangle 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0" name="Rectangle 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1" name="Rectangle 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2" name="Rectangle 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3" name="Rectangle 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4" name="Rectangle 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5" name="Rectangle 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6" name="Rectangle 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7" name="Rectangle 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08" name="Rectangle 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09" name="Rectangle 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0" name="Rectangle 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1" name="Rectangle 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2" name="Rectangle 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3" name="Rectangle 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4" name="Rectangle 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5" name="Rectangle 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6" name="Rectangle 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7" name="Rectangle 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18" name="Rectangle 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19" name="Rectangle 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0" name="Rectangle 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1" name="Rectangle 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2" name="Rectangle 1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23" name="Rectangle 1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24" name="Rectangle 1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25" name="Rectangle 1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6" name="Rectangle 1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7" name="Rectangle 1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8" name="Rectangle 1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29" name="Rectangle 1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0" name="Rectangle 1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1" name="Rectangle 1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2" name="Rectangle 1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3" name="Rectangle 1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4" name="Rectangle 1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5" name="Rectangle 1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36" name="Rectangle 1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7" name="Rectangle 1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8" name="Rectangle 1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39" name="Rectangle 1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0" name="Rectangle 1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1" name="Rectangle 1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2" name="Rectangle 1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3" name="Rectangle 1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44" name="Rectangle 1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45" name="Rectangle 1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46" name="Rectangle 1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7" name="Rectangle 1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8" name="Rectangle 1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49" name="Rectangle 1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0" name="Rectangle 1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1" name="Rectangle 1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2" name="Rectangle 1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3" name="Rectangle 1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4" name="Rectangle 1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5" name="Rectangle 1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6" name="Rectangle 1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57" name="Rectangle 1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8" name="Rectangle 1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59" name="Rectangle 1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0" name="Rectangle 1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1" name="Rectangle 1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2" name="Rectangle 1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3" name="Rectangle 1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4" name="Rectangle 1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5" name="Rectangle 1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6" name="Rectangle 1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67" name="Rectangle 1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8" name="Rectangle 1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69" name="Rectangle 1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0" name="Rectangle 1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1" name="Rectangle 1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2" name="Rectangle 1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3" name="Rectangle 1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4" name="Rectangle 1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5" name="Rectangle 1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6" name="Rectangle 1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77" name="Rectangle 1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8" name="Rectangle 1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79" name="Rectangle 1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0" name="Rectangle 1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1" name="Rectangle 1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2" name="Rectangle 1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3" name="Rectangle 1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4" name="Rectangle 1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5" name="Rectangle 1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6" name="Rectangle 1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7" name="Rectangle 1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88" name="Rectangle 1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89" name="Rectangle 1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0" name="Rectangle 1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1" name="Rectangle 1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2" name="Rectangle 1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3" name="Rectangle 1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4" name="Rectangle 1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5" name="Rectangle 1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6" name="Rectangle 1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7" name="Rectangle 1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798" name="Rectangle 1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799" name="Rectangle 1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0" name="Rectangle 1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1" name="Rectangle 1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2" name="Rectangle 1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03" name="Rectangle 1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04" name="Rectangle 1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05" name="Rectangle 1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6" name="Rectangle 1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7" name="Rectangle 1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8" name="Rectangle 1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09" name="Rectangle 1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0" name="Rectangle 1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1" name="Rectangle 1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2" name="Rectangle 1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3" name="Rectangle 1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4" name="Rectangle 1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5" name="Rectangle 1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16" name="Rectangle 1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7" name="Rectangle 1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8" name="Rectangle 1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19" name="Rectangle 1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0" name="Rectangle 1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1" name="Rectangle 1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2" name="Rectangle 2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3" name="Rectangle 2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24" name="Rectangle 2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25" name="Rectangle 2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26" name="Rectangle 2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7" name="Rectangle 2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8" name="Rectangle 2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29" name="Rectangle 2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0" name="Rectangle 2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1" name="Rectangle 2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2" name="Rectangle 2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3" name="Rectangle 2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4" name="Rectangle 2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5" name="Rectangle 2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6" name="Rectangle 2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37" name="Rectangle 2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8" name="Rectangle 2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39" name="Rectangle 2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0" name="Rectangle 2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1" name="Rectangle 2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2" name="Rectangle 2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3" name="Rectangle 2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4" name="Rectangle 2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5" name="Rectangle 2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6" name="Rectangle 2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47" name="Rectangle 2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8" name="Rectangle 2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49" name="Rectangle 2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0" name="Rectangle 2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1" name="Rectangle 2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2" name="Rectangle 2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3" name="Rectangle 2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4" name="Rectangle 2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5" name="Rectangle 2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6" name="Rectangle 2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7" name="Rectangle 2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58" name="Rectangle 2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59" name="Rectangle 2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0" name="Rectangle 2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1" name="Rectangle 2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2" name="Rectangle 2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3" name="Rectangle 2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4" name="Rectangle 2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5" name="Rectangle 2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6" name="Rectangle 2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7" name="Rectangle 2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68" name="Rectangle 2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69" name="Rectangle 2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0" name="Rectangle 2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1" name="Rectangle 2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2" name="Rectangle 2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73" name="Rectangle 2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74" name="Rectangle 2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75" name="Rectangle 2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6" name="Rectangle 2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7" name="Rectangle 2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8" name="Rectangle 2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79" name="Rectangle 2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0" name="Rectangle 2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1" name="Rectangle 2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2" name="Rectangle 2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3" name="Rectangle 2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4" name="Rectangle 2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5" name="Rectangle 2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86" name="Rectangle 2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7" name="Rectangle 2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8" name="Rectangle 2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89" name="Rectangle 2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0" name="Rectangle 2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1" name="Rectangle 2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2" name="Rectangle 2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3" name="Rectangle 2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94" name="Rectangle 2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95" name="Rectangle 2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896" name="Rectangle 2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7" name="Rectangle 2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8" name="Rectangle 2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899" name="Rectangle 2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0" name="Rectangle 2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1" name="Rectangle 2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2" name="Rectangle 2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3" name="Rectangle 2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4" name="Rectangle 2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5" name="Rectangle 2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6" name="Rectangle 2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07" name="Rectangle 2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8" name="Rectangle 2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09" name="Rectangle 2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0" name="Rectangle 2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1" name="Rectangle 2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2" name="Rectangle 2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3" name="Rectangle 2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4" name="Rectangle 2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5" name="Rectangle 2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6" name="Rectangle 2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17" name="Rectangle 2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8" name="Rectangle 2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19" name="Rectangle 2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0" name="Rectangle 2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1" name="Rectangle 2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2" name="Rectangle 3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3" name="Rectangle 3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4" name="Rectangle 3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5" name="Rectangle 3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6" name="Rectangle 3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7" name="Rectangle 3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28" name="Rectangle 3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29" name="Rectangle 3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0" name="Rectangle 3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1" name="Rectangle 3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2" name="Rectangle 3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3" name="Rectangle 3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4" name="Rectangle 3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5" name="Rectangle 3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6" name="Rectangle 3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7" name="Rectangle 3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38" name="Rectangle 3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39" name="Rectangle 3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0" name="Rectangle 3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1" name="Rectangle 3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2" name="Rectangle 3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43" name="Rectangle 3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44" name="Rectangle 3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45" name="Rectangle 3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6" name="Rectangle 3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7" name="Rectangle 3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8" name="Rectangle 3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49" name="Rectangle 3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0" name="Rectangle 3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1" name="Rectangle 3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2" name="Rectangle 3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3" name="Rectangle 3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4" name="Rectangle 3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5" name="Rectangle 3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56" name="Rectangle 3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7" name="Rectangle 3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8" name="Rectangle 3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59" name="Rectangle 3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0" name="Rectangle 3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1" name="Rectangle 3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2" name="Rectangle 3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3" name="Rectangle 3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64" name="Rectangle 3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65" name="Rectangle 3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66" name="Rectangle 3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7" name="Rectangle 3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8" name="Rectangle 3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69" name="Rectangle 3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0" name="Rectangle 3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1" name="Rectangle 3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2" name="Rectangle 3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3" name="Rectangle 3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4" name="Rectangle 3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5" name="Rectangle 3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6" name="Rectangle 3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77" name="Rectangle 3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8" name="Rectangle 3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79" name="Rectangle 3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0" name="Rectangle 3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1" name="Rectangle 3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2" name="Rectangle 3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3" name="Rectangle 3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4" name="Rectangle 3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5" name="Rectangle 3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6" name="Rectangle 3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87" name="Rectangle 3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8" name="Rectangle 3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89" name="Rectangle 3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0" name="Rectangle 3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1" name="Rectangle 3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2" name="Rectangle 3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3" name="Rectangle 3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4" name="Rectangle 3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5" name="Rectangle 3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6" name="Rectangle 3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7" name="Rectangle 3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998" name="Rectangle 3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999" name="Rectangle 3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0" name="Rectangle 3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1" name="Rectangle 3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2" name="Rectangle 3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3" name="Rectangle 3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4" name="Rectangle 3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5" name="Rectangle 3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6" name="Rectangle 3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7" name="Rectangle 3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08" name="Rectangle 3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09" name="Rectangle 3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0" name="Rectangle 3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1" name="Rectangle 3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2" name="Rectangle 3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13" name="Rectangle 3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14" name="Rectangle 3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15" name="Rectangle 3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6" name="Rectangle 3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7" name="Rectangle 3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8" name="Rectangle 3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19" name="Rectangle 3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0" name="Rectangle 3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1" name="Rectangle 3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2" name="Rectangle 4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3" name="Rectangle 4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4" name="Rectangle 4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5" name="Rectangle 4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26" name="Rectangle 4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7" name="Rectangle 4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8" name="Rectangle 4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29" name="Rectangle 4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0" name="Rectangle 4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1" name="Rectangle 4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2" name="Rectangle 4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3" name="Rectangle 4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34" name="Rectangle 4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35" name="Rectangle 4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36" name="Rectangle 4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7" name="Rectangle 4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8" name="Rectangle 4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39" name="Rectangle 4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0" name="Rectangle 4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1" name="Rectangle 4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2" name="Rectangle 4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3" name="Rectangle 4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4" name="Rectangle 4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5" name="Rectangle 4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6" name="Rectangle 4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47" name="Rectangle 4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8" name="Rectangle 4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49" name="Rectangle 4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0" name="Rectangle 4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1" name="Rectangle 4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2" name="Rectangle 4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3" name="Rectangle 4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4" name="Rectangle 4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5" name="Rectangle 4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6" name="Rectangle 4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57" name="Rectangle 4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8" name="Rectangle 4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59" name="Rectangle 4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0" name="Rectangle 4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1" name="Rectangle 4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2" name="Rectangle 4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3" name="Rectangle 4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4" name="Rectangle 4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5" name="Rectangle 4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6" name="Rectangle 4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7" name="Rectangle 4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68" name="Rectangle 4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69" name="Rectangle 4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0" name="Rectangle 4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1" name="Rectangle 4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2" name="Rectangle 4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3" name="Rectangle 4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4" name="Rectangle 4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5" name="Rectangle 4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6" name="Rectangle 4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7" name="Rectangle 4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78" name="Rectangle 4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79" name="Rectangle 4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0" name="Rectangle 4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1" name="Rectangle 4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2" name="Rectangle 4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83" name="Rectangle 4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84" name="Rectangle 4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85" name="Rectangle 4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6" name="Rectangle 4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7" name="Rectangle 4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8" name="Rectangle 4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89" name="Rectangle 4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0" name="Rectangle 4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1" name="Rectangle 4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2" name="Rectangle 4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3" name="Rectangle 4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4" name="Rectangle 4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5" name="Rectangle 4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096" name="Rectangle 4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7" name="Rectangle 4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8" name="Rectangle 4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099" name="Rectangle 4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0" name="Rectangle 4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1" name="Rectangle 4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2" name="Rectangle 4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3" name="Rectangle 4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04" name="Rectangle 4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05" name="Rectangle 4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06" name="Rectangle 4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7" name="Rectangle 4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8" name="Rectangle 4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09" name="Rectangle 4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10" name="Rectangle 4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1" name="Rectangle 4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2" name="Rectangle 4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3" name="Rectangle 4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4" name="Rectangle 4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5" name="Rectangle 4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6" name="Rectangle 4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7" name="Rectangle 4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8" name="Rectangle 4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19" name="Rectangle 4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0" name="Rectangle 4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1" name="Rectangle 4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2" name="Rectangle 5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3" name="Rectangle 5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4" name="Rectangle 5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5" name="Rectangle 5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6" name="Rectangle 5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27" name="Rectangle 5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8" name="Rectangle 5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29" name="Rectangle 5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0" name="Rectangle 5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1" name="Rectangle 5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2" name="Rectangle 5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3" name="Rectangle 5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4" name="Rectangle 5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5" name="Rectangle 5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6" name="Rectangle 5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7" name="Rectangle 5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38" name="Rectangle 5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39" name="Rectangle 5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0" name="Rectangle 5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1" name="Rectangle 5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2" name="Rectangle 5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3" name="Rectangle 5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4" name="Rectangle 5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5" name="Rectangle 5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6" name="Rectangle 5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7" name="Rectangle 5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48" name="Rectangle 5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49" name="Rectangle 5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0" name="Rectangle 5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1" name="Rectangle 5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2" name="Rectangle 5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53" name="Rectangle 5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54" name="Rectangle 5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55" name="Rectangle 5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6" name="Rectangle 5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7" name="Rectangle 5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8" name="Rectangle 5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59" name="Rectangle 5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0" name="Rectangle 5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1" name="Rectangle 5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2" name="Rectangle 5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3" name="Rectangle 5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4" name="Rectangle 5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5" name="Rectangle 5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66" name="Rectangle 5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7" name="Rectangle 5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8" name="Rectangle 5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69" name="Rectangle 5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0" name="Rectangle 5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1" name="Rectangle 5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2" name="Rectangle 5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3" name="Rectangle 5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74" name="Rectangle 5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75" name="Rectangle 5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76" name="Rectangle 5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7" name="Rectangle 5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8" name="Rectangle 5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79" name="Rectangle 5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0" name="Rectangle 5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1" name="Rectangle 5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2" name="Rectangle 5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3" name="Rectangle 5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4" name="Rectangle 5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5" name="Rectangle 5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6" name="Rectangle 5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87" name="Rectangle 5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8" name="Rectangle 5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89" name="Rectangle 5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0" name="Rectangle 5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1" name="Rectangle 5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2" name="Rectangle 5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3" name="Rectangle 5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4" name="Rectangle 5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5" name="Rectangle 5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6" name="Rectangle 5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197" name="Rectangle 5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8" name="Rectangle 5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199" name="Rectangle 5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0" name="Rectangle 5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1" name="Rectangle 5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2" name="Rectangle 5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3" name="Rectangle 5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4" name="Rectangle 5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5" name="Rectangle 5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6" name="Rectangle 5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7" name="Rectangle 5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08" name="Rectangle 5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09" name="Rectangle 5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0" name="Rectangle 5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1" name="Rectangle 5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2" name="Rectangle 5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3" name="Rectangle 5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4" name="Rectangle 5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5" name="Rectangle 5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6" name="Rectangle 5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7" name="Rectangle 5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18" name="Rectangle 5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19" name="Rectangle 5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0" name="Rectangle 5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1" name="Rectangle 5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2" name="Rectangle 6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23" name="Rectangle 6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24" name="Rectangle 6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25" name="Rectangle 6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6" name="Rectangle 6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7" name="Rectangle 6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8" name="Rectangle 6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29" name="Rectangle 6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0" name="Rectangle 6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1" name="Rectangle 6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2" name="Rectangle 6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3" name="Rectangle 6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4" name="Rectangle 6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5" name="Rectangle 6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36" name="Rectangle 6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7" name="Rectangle 6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8" name="Rectangle 6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39" name="Rectangle 6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0" name="Rectangle 6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1" name="Rectangle 6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2" name="Rectangle 6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3" name="Rectangle 6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44" name="Rectangle 6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45" name="Rectangle 6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46" name="Rectangle 6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7" name="Rectangle 6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8" name="Rectangle 6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49" name="Rectangle 6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0" name="Rectangle 6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1" name="Rectangle 6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2" name="Rectangle 6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3" name="Rectangle 6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4" name="Rectangle 6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5" name="Rectangle 6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6" name="Rectangle 6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57" name="Rectangle 6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8" name="Rectangle 6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59" name="Rectangle 6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0" name="Rectangle 6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1" name="Rectangle 6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2" name="Rectangle 6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3" name="Rectangle 6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4" name="Rectangle 6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5" name="Rectangle 6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6" name="Rectangle 6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67" name="Rectangle 6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8" name="Rectangle 6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69" name="Rectangle 6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0" name="Rectangle 6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1" name="Rectangle 6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2" name="Rectangle 6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3" name="Rectangle 6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4" name="Rectangle 6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5" name="Rectangle 6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6" name="Rectangle 6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7" name="Rectangle 6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78" name="Rectangle 6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79" name="Rectangle 6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0" name="Rectangle 6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1" name="Rectangle 6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2" name="Rectangle 6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3" name="Rectangle 6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4" name="Rectangle 6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5" name="Rectangle 6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6" name="Rectangle 6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7" name="Rectangle 6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88" name="Rectangle 6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89" name="Rectangle 6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0" name="Rectangle 6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1" name="Rectangle 6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2" name="Rectangle 6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93" name="Rectangle 6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94" name="Rectangle 6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295" name="Rectangle 6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6" name="Rectangle 6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7" name="Rectangle 6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8" name="Rectangle 6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299" name="Rectangle 6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0" name="Rectangle 6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1" name="Rectangle 6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2" name="Rectangle 6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3" name="Rectangle 6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4" name="Rectangle 6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5" name="Rectangle 6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06" name="Rectangle 6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7" name="Rectangle 6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8" name="Rectangle 6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09" name="Rectangle 6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0" name="Rectangle 6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1" name="Rectangle 6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2" name="Rectangle 6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3" name="Rectangle 6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14" name="Rectangle 6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15" name="Rectangle 6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16" name="Rectangle 6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7" name="Rectangle 6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8" name="Rectangle 6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19" name="Rectangle 6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0" name="Rectangle 6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1" name="Rectangle 6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2" name="Rectangle 7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3" name="Rectangle 7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4" name="Rectangle 7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5" name="Rectangle 7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6" name="Rectangle 7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27" name="Rectangle 7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8" name="Rectangle 7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29" name="Rectangle 7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0" name="Rectangle 7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1" name="Rectangle 7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2" name="Rectangle 7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3" name="Rectangle 7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4" name="Rectangle 7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5" name="Rectangle 7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6" name="Rectangle 7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37" name="Rectangle 7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8" name="Rectangle 7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39" name="Rectangle 7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0" name="Rectangle 7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1" name="Rectangle 7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2" name="Rectangle 7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3" name="Rectangle 7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4" name="Rectangle 7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5" name="Rectangle 7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6" name="Rectangle 7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7" name="Rectangle 7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48" name="Rectangle 7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49" name="Rectangle 7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0" name="Rectangle 7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1" name="Rectangle 7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2" name="Rectangle 7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3" name="Rectangle 7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4" name="Rectangle 7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5" name="Rectangle 7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6" name="Rectangle 7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7" name="Rectangle 7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58" name="Rectangle 7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59" name="Rectangle 7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0" name="Rectangle 7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1" name="Rectangle 7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2" name="Rectangle 7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63" name="Rectangle 7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64" name="Rectangle 7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65" name="Rectangle 7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6" name="Rectangle 7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7" name="Rectangle 7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8" name="Rectangle 7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69" name="Rectangle 7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0" name="Rectangle 7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1" name="Rectangle 7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2" name="Rectangle 7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3" name="Rectangle 7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4" name="Rectangle 7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5" name="Rectangle 7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76" name="Rectangle 7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7" name="Rectangle 7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8" name="Rectangle 7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79" name="Rectangle 7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0" name="Rectangle 7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1" name="Rectangle 7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2" name="Rectangle 7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3" name="Rectangle 7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84" name="Rectangle 7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85" name="Rectangle 7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86" name="Rectangle 7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7" name="Rectangle 7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8" name="Rectangle 7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89" name="Rectangle 7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0" name="Rectangle 7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1" name="Rectangle 7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2" name="Rectangle 7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3" name="Rectangle 7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4" name="Rectangle 7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5" name="Rectangle 7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6" name="Rectangle 7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397" name="Rectangle 7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8" name="Rectangle 7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399" name="Rectangle 7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0" name="Rectangle 7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1" name="Rectangle 7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2" name="Rectangle 7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3" name="Rectangle 7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4" name="Rectangle 7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5" name="Rectangle 7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6" name="Rectangle 7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07" name="Rectangle 7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8" name="Rectangle 7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09" name="Rectangle 7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0" name="Rectangle 7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1" name="Rectangle 7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2" name="Rectangle 7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3" name="Rectangle 7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4" name="Rectangle 7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5" name="Rectangle 7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6" name="Rectangle 7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7" name="Rectangle 7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18" name="Rectangle 7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19" name="Rectangle 7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0" name="Rectangle 7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1" name="Rectangle 7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2" name="Rectangle 8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3" name="Rectangle 8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4" name="Rectangle 8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5" name="Rectangle 8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6" name="Rectangle 8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7" name="Rectangle 8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28" name="Rectangle 8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29" name="Rectangle 8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0" name="Rectangle 8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1" name="Rectangle 8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2" name="Rectangle 8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33" name="Rectangle 8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34" name="Rectangle 8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35" name="Rectangle 8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6" name="Rectangle 8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7" name="Rectangle 8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8" name="Rectangle 8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39" name="Rectangle 8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0" name="Rectangle 8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1" name="Rectangle 8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2" name="Rectangle 8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3" name="Rectangle 8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4" name="Rectangle 8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5" name="Rectangle 8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46" name="Rectangle 8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7" name="Rectangle 8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8" name="Rectangle 8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49" name="Rectangle 8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0" name="Rectangle 8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1" name="Rectangle 8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2" name="Rectangle 8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3" name="Rectangle 8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54" name="Rectangle 8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55" name="Rectangle 8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56" name="Rectangle 8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7" name="Rectangle 8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8" name="Rectangle 8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59" name="Rectangle 8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0" name="Rectangle 8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1" name="Rectangle 8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2" name="Rectangle 8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3" name="Rectangle 8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4" name="Rectangle 8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5" name="Rectangle 8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6" name="Rectangle 8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67" name="Rectangle 8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8" name="Rectangle 8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69" name="Rectangle 8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0" name="Rectangle 8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1" name="Rectangle 8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2" name="Rectangle 8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3" name="Rectangle 8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4" name="Rectangle 8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5" name="Rectangle 8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6" name="Rectangle 8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77" name="Rectangle 8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8" name="Rectangle 8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79" name="Rectangle 8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0" name="Rectangle 8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1" name="Rectangle 8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2" name="Rectangle 8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3" name="Rectangle 8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4" name="Rectangle 8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5" name="Rectangle 8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6" name="Rectangle 8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7" name="Rectangle 8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88" name="Rectangle 8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89" name="Rectangle 8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0" name="Rectangle 8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1" name="Rectangle 8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2" name="Rectangle 8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3" name="Rectangle 8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4" name="Rectangle 8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5" name="Rectangle 8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6" name="Rectangle 8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7" name="Rectangle 8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498" name="Rectangle 8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499" name="Rectangle 8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0" name="Rectangle 8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1" name="Rectangle 8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2" name="Rectangle 8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03" name="Rectangle 8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04" name="Rectangle 8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05" name="Rectangle 8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6" name="Rectangle 8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7" name="Rectangle 8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8" name="Rectangle 8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09" name="Rectangle 8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0" name="Rectangle 8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1" name="Rectangle 8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2" name="Rectangle 8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3" name="Rectangle 8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4" name="Rectangle 8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5" name="Rectangle 8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16" name="Rectangle 8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7" name="Rectangle 8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8" name="Rectangle 8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19" name="Rectangle 8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0" name="Rectangle 8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1" name="Rectangle 8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2" name="Rectangle 9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3" name="Rectangle 9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24" name="Rectangle 9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25" name="Rectangle 9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26" name="Rectangle 9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7" name="Rectangle 9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8" name="Rectangle 9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29" name="Rectangle 9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0" name="Rectangle 9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1" name="Rectangle 9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2" name="Rectangle 9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3" name="Rectangle 9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4" name="Rectangle 9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5" name="Rectangle 9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6" name="Rectangle 9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37" name="Rectangle 9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8" name="Rectangle 9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39" name="Rectangle 9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0" name="Rectangle 9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1" name="Rectangle 9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2" name="Rectangle 9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3" name="Rectangle 9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4" name="Rectangle 9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5" name="Rectangle 9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6" name="Rectangle 9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47" name="Rectangle 9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8" name="Rectangle 9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49" name="Rectangle 9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0" name="Rectangle 9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1" name="Rectangle 9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2" name="Rectangle 9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3" name="Rectangle 9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4" name="Rectangle 9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5" name="Rectangle 9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6" name="Rectangle 9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7" name="Rectangle 9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58" name="Rectangle 9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59" name="Rectangle 9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0" name="Rectangle 9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1" name="Rectangle 9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2" name="Rectangle 9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3" name="Rectangle 9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4" name="Rectangle 9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5" name="Rectangle 9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6" name="Rectangle 9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7" name="Rectangle 9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68" name="Rectangle 9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69" name="Rectangle 9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0" name="Rectangle 9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1" name="Rectangle 9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2" name="Rectangle 9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3" name="Rectangle 9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4" name="Rectangle 9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5" name="Rectangle 9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6" name="Rectangle 9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7" name="Rectangle 9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78" name="Rectangle 9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79" name="Rectangle 9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0" name="Rectangle 9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1" name="Rectangle 9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2" name="Rectangle 9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83" name="Rectangle 9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84" name="Rectangle 9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85" name="Rectangle 9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6" name="Rectangle 9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7" name="Rectangle 9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8" name="Rectangle 9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89" name="Rectangle 9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0" name="Rectangle 9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1" name="Rectangle 9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2" name="Rectangle 9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3" name="Rectangle 9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4" name="Rectangle 9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5" name="Rectangle 9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596" name="Rectangle 9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7" name="Rectangle 9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8" name="Rectangle 9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599" name="Rectangle 9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0" name="Rectangle 9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1" name="Rectangle 9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2" name="Rectangle 9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3" name="Rectangle 9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04" name="Rectangle 9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05" name="Rectangle 9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06" name="Rectangle 9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7" name="Rectangle 9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8" name="Rectangle 9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09" name="Rectangle 9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0" name="Rectangle 9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1" name="Rectangle 9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2" name="Rectangle 9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3" name="Rectangle 9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4" name="Rectangle 9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5" name="Rectangle 9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6" name="Rectangle 9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17" name="Rectangle 9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8" name="Rectangle 9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19" name="Rectangle 9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0" name="Rectangle 9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1" name="Rectangle 9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2" name="Rectangle 10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3" name="Rectangle 10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4" name="Rectangle 10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5" name="Rectangle 10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6" name="Rectangle 10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27" name="Rectangle 10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8" name="Rectangle 10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29" name="Rectangle 10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0" name="Rectangle 10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1" name="Rectangle 10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2" name="Rectangle 10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3" name="Rectangle 10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4" name="Rectangle 10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5" name="Rectangle 10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6" name="Rectangle 10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7" name="Rectangle 10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38" name="Rectangle 10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39" name="Rectangle 10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0" name="Rectangle 10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1" name="Rectangle 10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2" name="Rectangle 10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3" name="Rectangle 10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4" name="Rectangle 10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5" name="Rectangle 10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6" name="Rectangle 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7" name="Rectangle 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48" name="Rectangle 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49" name="Rectangle 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0" name="Rectangle 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1" name="Rectangle 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2" name="Rectangle 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53" name="Rectangle 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54" name="Rectangle 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55" name="Rectangle 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6" name="Rectangle 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7" name="Rectangle 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8" name="Rectangle 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59" name="Rectangle 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0" name="Rectangle 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1" name="Rectangle 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2" name="Rectangle 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3" name="Rectangle 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4" name="Rectangle 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5" name="Rectangle 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66" name="Rectangle 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7" name="Rectangle 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8" name="Rectangle 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69" name="Rectangle 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0" name="Rectangle 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1" name="Rectangle 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2" name="Rectangle 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3" name="Rectangle 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74" name="Rectangle 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75" name="Rectangle 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76" name="Rectangle 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7" name="Rectangle 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8" name="Rectangle 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79" name="Rectangle 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0" name="Rectangle 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1" name="Rectangle 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2" name="Rectangle 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3" name="Rectangle 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4" name="Rectangle 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5" name="Rectangle 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6" name="Rectangle 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87" name="Rectangle 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8" name="Rectangle 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89" name="Rectangle 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0" name="Rectangle 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1" name="Rectangle 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2" name="Rectangle 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3" name="Rectangle 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4" name="Rectangle 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5" name="Rectangle 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6" name="Rectangle 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697" name="Rectangle 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8" name="Rectangle 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699" name="Rectangle 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0" name="Rectangle 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1" name="Rectangle 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2" name="Rectangle 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3" name="Rectangle 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4" name="Rectangle 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5" name="Rectangle 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6" name="Rectangle 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7" name="Rectangle 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08" name="Rectangle 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09" name="Rectangle 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0" name="Rectangle 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1" name="Rectangle 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2" name="Rectangle 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3" name="Rectangle 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4" name="Rectangle 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5" name="Rectangle 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6" name="Rectangle 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7" name="Rectangle 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18" name="Rectangle 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19" name="Rectangle 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0" name="Rectangle 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1" name="Rectangle 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2" name="Rectangle 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23" name="Rectangle 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24" name="Rectangle 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25" name="Rectangle 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6" name="Rectangle 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7" name="Rectangle 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8" name="Rectangle 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29" name="Rectangle 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0" name="Rectangle 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1" name="Rectangle 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2" name="Rectangle 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3" name="Rectangle 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4" name="Rectangle 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5" name="Rectangle 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36" name="Rectangle 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7" name="Rectangle 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8" name="Rectangle 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39" name="Rectangle 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0" name="Rectangle 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1" name="Rectangle 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2" name="Rectangle 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3" name="Rectangle 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44" name="Rectangle 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45" name="Rectangle 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46" name="Rectangle 1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7" name="Rectangle 1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8" name="Rectangle 1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49" name="Rectangle 1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0" name="Rectangle 1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1" name="Rectangle 1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2" name="Rectangle 1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3" name="Rectangle 1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4" name="Rectangle 1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5" name="Rectangle 1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6" name="Rectangle 1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57" name="Rectangle 1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8" name="Rectangle 1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59" name="Rectangle 1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0" name="Rectangle 1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1" name="Rectangle 1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2" name="Rectangle 1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3" name="Rectangle 1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4" name="Rectangle 1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5" name="Rectangle 1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6" name="Rectangle 1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67" name="Rectangle 1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8" name="Rectangle 1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69" name="Rectangle 1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0" name="Rectangle 1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1" name="Rectangle 1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2" name="Rectangle 1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3" name="Rectangle 1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4" name="Rectangle 1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5" name="Rectangle 1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6" name="Rectangle 1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7" name="Rectangle 1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78" name="Rectangle 1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79" name="Rectangle 1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0" name="Rectangle 1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1" name="Rectangle 1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2" name="Rectangle 1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3" name="Rectangle 1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4" name="Rectangle 1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5" name="Rectangle 1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6" name="Rectangle 1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7" name="Rectangle 1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88" name="Rectangle 1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89" name="Rectangle 1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0" name="Rectangle 1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1" name="Rectangle 1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2" name="Rectangle 1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93" name="Rectangle 1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94" name="Rectangle 1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795" name="Rectangle 1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6" name="Rectangle 1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7" name="Rectangle 1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8" name="Rectangle 1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799" name="Rectangle 1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0" name="Rectangle 1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1" name="Rectangle 1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2" name="Rectangle 1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3" name="Rectangle 1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4" name="Rectangle 1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5" name="Rectangle 1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06" name="Rectangle 1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7" name="Rectangle 1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8" name="Rectangle 1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09" name="Rectangle 1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0" name="Rectangle 1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1" name="Rectangle 1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2" name="Rectangle 1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3" name="Rectangle 1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14" name="Rectangle 1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15" name="Rectangle 1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16" name="Rectangle 1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7" name="Rectangle 1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8" name="Rectangle 1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19" name="Rectangle 1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0" name="Rectangle 1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1" name="Rectangle 1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2" name="Rectangle 1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3" name="Rectangle 1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4" name="Rectangle 1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5" name="Rectangle 1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6" name="Rectangle 1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27" name="Rectangle 1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8" name="Rectangle 1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29" name="Rectangle 1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0" name="Rectangle 1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1" name="Rectangle 1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2" name="Rectangle 1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3" name="Rectangle 1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4" name="Rectangle 1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5" name="Rectangle 1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6" name="Rectangle 1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37" name="Rectangle 1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8" name="Rectangle 1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39" name="Rectangle 1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0" name="Rectangle 1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1" name="Rectangle 1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2" name="Rectangle 1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3" name="Rectangle 1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4" name="Rectangle 1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5" name="Rectangle 1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6" name="Rectangle 2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7" name="Rectangle 2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48" name="Rectangle 2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49" name="Rectangle 2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0" name="Rectangle 2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1" name="Rectangle 2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2" name="Rectangle 2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3" name="Rectangle 2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4" name="Rectangle 2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5" name="Rectangle 2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6" name="Rectangle 2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7" name="Rectangle 2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58" name="Rectangle 2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59" name="Rectangle 2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0" name="Rectangle 2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1" name="Rectangle 2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2" name="Rectangle 2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63" name="Rectangle 2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64" name="Rectangle 2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65" name="Rectangle 2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6" name="Rectangle 2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7" name="Rectangle 2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8" name="Rectangle 2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69" name="Rectangle 2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0" name="Rectangle 2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1" name="Rectangle 2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2" name="Rectangle 2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3" name="Rectangle 2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4" name="Rectangle 2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5" name="Rectangle 2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76" name="Rectangle 2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7" name="Rectangle 2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8" name="Rectangle 2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79" name="Rectangle 2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0" name="Rectangle 2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1" name="Rectangle 2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2" name="Rectangle 2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3" name="Rectangle 2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84" name="Rectangle 2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85" name="Rectangle 2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86" name="Rectangle 2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7" name="Rectangle 2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8" name="Rectangle 2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89" name="Rectangle 2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0" name="Rectangle 2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1" name="Rectangle 2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2" name="Rectangle 2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3" name="Rectangle 2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4" name="Rectangle 2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5" name="Rectangle 2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6" name="Rectangle 2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897" name="Rectangle 2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8" name="Rectangle 2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899" name="Rectangle 2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0" name="Rectangle 2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1" name="Rectangle 2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2" name="Rectangle 2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3" name="Rectangle 2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4" name="Rectangle 2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5" name="Rectangle 2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6" name="Rectangle 2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07" name="Rectangle 2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8" name="Rectangle 2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09" name="Rectangle 2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0" name="Rectangle 2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1" name="Rectangle 2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2" name="Rectangle 2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3" name="Rectangle 2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4" name="Rectangle 2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5" name="Rectangle 2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6" name="Rectangle 2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7" name="Rectangle 2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18" name="Rectangle 2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19" name="Rectangle 2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0" name="Rectangle 2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1" name="Rectangle 2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2" name="Rectangle 2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3" name="Rectangle 2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4" name="Rectangle 2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25" name="Rectangle 2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6" name="Rectangle 2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7" name="Rectangle 2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8" name="Rectangle 2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29" name="Rectangle 2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0" name="Rectangle 2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1" name="Rectangle 2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2" name="Rectangle 2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3" name="Rectangle 2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4" name="Rectangle 2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35" name="Rectangle 2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6" name="Rectangle 2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7" name="Rectangle 2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8" name="Rectangle 2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39" name="Rectangle 2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0" name="Rectangle 2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1" name="Rectangle 2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2" name="Rectangle 2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3" name="Rectangle 2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4" name="Rectangle 2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5" name="Rectangle 2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46" name="Rectangle 3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7" name="Rectangle 3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8" name="Rectangle 3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49" name="Rectangle 3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0" name="Rectangle 3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1" name="Rectangle 3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2" name="Rectangle 3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3" name="Rectangle 3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54" name="Rectangle 3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55" name="Rectangle 3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56" name="Rectangle 3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7" name="Rectangle 3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8" name="Rectangle 3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59" name="Rectangle 3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0" name="Rectangle 3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1" name="Rectangle 3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2" name="Rectangle 3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3" name="Rectangle 3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4" name="Rectangle 3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5" name="Rectangle 3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6" name="Rectangle 3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67" name="Rectangle 3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8" name="Rectangle 3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69" name="Rectangle 3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0" name="Rectangle 3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1" name="Rectangle 3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2" name="Rectangle 3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3" name="Rectangle 3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4" name="Rectangle 3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5" name="Rectangle 3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6" name="Rectangle 3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77" name="Rectangle 3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8" name="Rectangle 3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79" name="Rectangle 3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0" name="Rectangle 3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1" name="Rectangle 3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2" name="Rectangle 3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3" name="Rectangle 3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4" name="Rectangle 3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5" name="Rectangle 3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6" name="Rectangle 3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7" name="Rectangle 3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88" name="Rectangle 3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89" name="Rectangle 3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0" name="Rectangle 3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1" name="Rectangle 3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2" name="Rectangle 3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3" name="Rectangle 3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4" name="Rectangle 3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5" name="Rectangle 3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6" name="Rectangle 3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7" name="Rectangle 3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1998" name="Rectangle 3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1999" name="Rectangle 3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0" name="Rectangle 3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1" name="Rectangle 3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2" name="Rectangle 3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03" name="Rectangle 3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04" name="Rectangle 3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05" name="Rectangle 3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6" name="Rectangle 3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7" name="Rectangle 3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8" name="Rectangle 3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09" name="Rectangle 3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0" name="Rectangle 3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1" name="Rectangle 3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2" name="Rectangle 3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3" name="Rectangle 3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4" name="Rectangle 3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5" name="Rectangle 3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16" name="Rectangle 3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7" name="Rectangle 3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8" name="Rectangle 3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19" name="Rectangle 3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0" name="Rectangle 3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1" name="Rectangle 3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2" name="Rectangle 3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3" name="Rectangle 3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24" name="Rectangle 3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25" name="Rectangle 3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26" name="Rectangle 3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7" name="Rectangle 3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8" name="Rectangle 3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29" name="Rectangle 3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0" name="Rectangle 3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1" name="Rectangle 3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2" name="Rectangle 3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3" name="Rectangle 3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4" name="Rectangle 3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5" name="Rectangle 3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6" name="Rectangle 3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37" name="Rectangle 3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8" name="Rectangle 3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39" name="Rectangle 3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0" name="Rectangle 3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1" name="Rectangle 3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2" name="Rectangle 3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3" name="Rectangle 3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4" name="Rectangle 3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5" name="Rectangle 3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6" name="Rectangle 4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47" name="Rectangle 4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8" name="Rectangle 4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49" name="Rectangle 4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0" name="Rectangle 4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1" name="Rectangle 4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2" name="Rectangle 4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3" name="Rectangle 4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4" name="Rectangle 4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5" name="Rectangle 4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6" name="Rectangle 4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7" name="Rectangle 4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58" name="Rectangle 4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59" name="Rectangle 4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0" name="Rectangle 4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1" name="Rectangle 4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2" name="Rectangle 4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3" name="Rectangle 4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4" name="Rectangle 4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5" name="Rectangle 4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6" name="Rectangle 4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7" name="Rectangle 4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68" name="Rectangle 4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69" name="Rectangle 4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0" name="Rectangle 4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1" name="Rectangle 4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2" name="Rectangle 4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73" name="Rectangle 4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74" name="Rectangle 4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75" name="Rectangle 4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6" name="Rectangle 4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7" name="Rectangle 4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8" name="Rectangle 4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79" name="Rectangle 4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0" name="Rectangle 4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1" name="Rectangle 4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2" name="Rectangle 4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3" name="Rectangle 4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4" name="Rectangle 4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5" name="Rectangle 4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86" name="Rectangle 4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7" name="Rectangle 4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8" name="Rectangle 4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89" name="Rectangle 4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0" name="Rectangle 4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1" name="Rectangle 4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2" name="Rectangle 4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3" name="Rectangle 4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94" name="Rectangle 4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95" name="Rectangle 4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096" name="Rectangle 4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7" name="Rectangle 4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8" name="Rectangle 4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099" name="Rectangle 4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0" name="Rectangle 4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1" name="Rectangle 4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2" name="Rectangle 4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3" name="Rectangle 4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4" name="Rectangle 4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5" name="Rectangle 4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6" name="Rectangle 4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07" name="Rectangle 4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8" name="Rectangle 4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09" name="Rectangle 4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0" name="Rectangle 4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1" name="Rectangle 4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2" name="Rectangle 4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3" name="Rectangle 4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4" name="Rectangle 4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5" name="Rectangle 4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6" name="Rectangle 4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17" name="Rectangle 4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8" name="Rectangle 4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19" name="Rectangle 4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0" name="Rectangle 4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1" name="Rectangle 4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2" name="Rectangle 4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3" name="Rectangle 4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4" name="Rectangle 4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5" name="Rectangle 4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6" name="Rectangle 4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7" name="Rectangle 4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28" name="Rectangle 4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29" name="Rectangle 4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0" name="Rectangle 4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1" name="Rectangle 4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2" name="Rectangle 4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3" name="Rectangle 4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4" name="Rectangle 4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5" name="Rectangle 4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6" name="Rectangle 4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7" name="Rectangle 4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38" name="Rectangle 4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39" name="Rectangle 4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0" name="Rectangle 4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1" name="Rectangle 4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2" name="Rectangle 4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43" name="Rectangle 4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44" name="Rectangle 4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45" name="Rectangle 4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6" name="Rectangle 5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7" name="Rectangle 5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8" name="Rectangle 5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49" name="Rectangle 5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0" name="Rectangle 5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1" name="Rectangle 5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2" name="Rectangle 5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3" name="Rectangle 5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4" name="Rectangle 5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5" name="Rectangle 5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56" name="Rectangle 5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7" name="Rectangle 5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8" name="Rectangle 5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59" name="Rectangle 5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0" name="Rectangle 5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1" name="Rectangle 5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2" name="Rectangle 5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3" name="Rectangle 5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64" name="Rectangle 5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65" name="Rectangle 5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66" name="Rectangle 5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7" name="Rectangle 5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8" name="Rectangle 5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69" name="Rectangle 5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0" name="Rectangle 5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1" name="Rectangle 5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2" name="Rectangle 5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3" name="Rectangle 5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4" name="Rectangle 5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5" name="Rectangle 5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6" name="Rectangle 5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77" name="Rectangle 5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8" name="Rectangle 5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79" name="Rectangle 5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0" name="Rectangle 5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1" name="Rectangle 5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2" name="Rectangle 5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3" name="Rectangle 5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4" name="Rectangle 5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5" name="Rectangle 5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6" name="Rectangle 5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87" name="Rectangle 5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8" name="Rectangle 5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89" name="Rectangle 5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0" name="Rectangle 5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1" name="Rectangle 5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2" name="Rectangle 5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3" name="Rectangle 5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4" name="Rectangle 5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5" name="Rectangle 5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6" name="Rectangle 5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7" name="Rectangle 5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198" name="Rectangle 5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199" name="Rectangle 5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0" name="Rectangle 5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1" name="Rectangle 5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2" name="Rectangle 5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3" name="Rectangle 5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4" name="Rectangle 5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5" name="Rectangle 5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6" name="Rectangle 5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7" name="Rectangle 5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08" name="Rectangle 5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09" name="Rectangle 5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0" name="Rectangle 5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1" name="Rectangle 5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2" name="Rectangle 5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13" name="Rectangle 5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14" name="Rectangle 5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15" name="Rectangle 5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6" name="Rectangle 5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7" name="Rectangle 5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8" name="Rectangle 5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19" name="Rectangle 5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0" name="Rectangle 5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1" name="Rectangle 5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2" name="Rectangle 5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3" name="Rectangle 5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4" name="Rectangle 5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5" name="Rectangle 5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26" name="Rectangle 5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7" name="Rectangle 5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8" name="Rectangle 5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29" name="Rectangle 5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0" name="Rectangle 5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1" name="Rectangle 5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2" name="Rectangle 5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3" name="Rectangle 5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34" name="Rectangle 5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35" name="Rectangle 5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36" name="Rectangle 5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7" name="Rectangle 5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8" name="Rectangle 5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39" name="Rectangle 5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0" name="Rectangle 5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1" name="Rectangle 5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2" name="Rectangle 5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3" name="Rectangle 5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4" name="Rectangle 5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5" name="Rectangle 5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6" name="Rectangle 6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47" name="Rectangle 6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8" name="Rectangle 6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49" name="Rectangle 6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0" name="Rectangle 6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1" name="Rectangle 6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2" name="Rectangle 6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3" name="Rectangle 6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4" name="Rectangle 6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5" name="Rectangle 6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6" name="Rectangle 6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57" name="Rectangle 6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8" name="Rectangle 6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59" name="Rectangle 6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0" name="Rectangle 6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1" name="Rectangle 6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2" name="Rectangle 6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3" name="Rectangle 6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4" name="Rectangle 6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5" name="Rectangle 6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6" name="Rectangle 6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7" name="Rectangle 6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68" name="Rectangle 6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69" name="Rectangle 6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0" name="Rectangle 6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1" name="Rectangle 6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2" name="Rectangle 6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3" name="Rectangle 6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4" name="Rectangle 6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5" name="Rectangle 6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6" name="Rectangle 6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7" name="Rectangle 6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78" name="Rectangle 6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79" name="Rectangle 6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0" name="Rectangle 6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1" name="Rectangle 6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2" name="Rectangle 6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83" name="Rectangle 6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84" name="Rectangle 6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85" name="Rectangle 6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6" name="Rectangle 6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7" name="Rectangle 6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8" name="Rectangle 6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89" name="Rectangle 6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0" name="Rectangle 6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1" name="Rectangle 6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2" name="Rectangle 6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3" name="Rectangle 6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4" name="Rectangle 6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5" name="Rectangle 6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296" name="Rectangle 6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7" name="Rectangle 6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8" name="Rectangle 6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299" name="Rectangle 6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0" name="Rectangle 6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1" name="Rectangle 6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2" name="Rectangle 6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3" name="Rectangle 6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04" name="Rectangle 6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05" name="Rectangle 6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06" name="Rectangle 6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7" name="Rectangle 6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8" name="Rectangle 6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09" name="Rectangle 6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0" name="Rectangle 6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1" name="Rectangle 6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2" name="Rectangle 6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3" name="Rectangle 6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4" name="Rectangle 6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5" name="Rectangle 6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6" name="Rectangle 6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17" name="Rectangle 6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8" name="Rectangle 6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19" name="Rectangle 6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0" name="Rectangle 6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1" name="Rectangle 6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2" name="Rectangle 6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3" name="Rectangle 6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4" name="Rectangle 6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5" name="Rectangle 6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6" name="Rectangle 6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27" name="Rectangle 6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8" name="Rectangle 6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29" name="Rectangle 6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0" name="Rectangle 6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1" name="Rectangle 6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2" name="Rectangle 6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3" name="Rectangle 6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4" name="Rectangle 6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5" name="Rectangle 6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6" name="Rectangle 6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7" name="Rectangle 6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38" name="Rectangle 6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39" name="Rectangle 6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0" name="Rectangle 6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1" name="Rectangle 6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2" name="Rectangle 6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3" name="Rectangle 6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4" name="Rectangle 6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5" name="Rectangle 6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6" name="Rectangle 7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7" name="Rectangle 7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48" name="Rectangle 7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49" name="Rectangle 7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0" name="Rectangle 7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1" name="Rectangle 7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2" name="Rectangle 7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53" name="Rectangle 7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54" name="Rectangle 7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55" name="Rectangle 7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6" name="Rectangle 7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7" name="Rectangle 7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8" name="Rectangle 7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59" name="Rectangle 7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0" name="Rectangle 7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1" name="Rectangle 7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2" name="Rectangle 7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3" name="Rectangle 7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4" name="Rectangle 7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5" name="Rectangle 7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66" name="Rectangle 7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7" name="Rectangle 7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8" name="Rectangle 7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69" name="Rectangle 7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0" name="Rectangle 7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1" name="Rectangle 7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2" name="Rectangle 7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3" name="Rectangle 7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74" name="Rectangle 7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75" name="Rectangle 7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76" name="Rectangle 7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7" name="Rectangle 7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8" name="Rectangle 7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79" name="Rectangle 7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0" name="Rectangle 7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1" name="Rectangle 7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2" name="Rectangle 7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3" name="Rectangle 7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4" name="Rectangle 7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5" name="Rectangle 7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6" name="Rectangle 7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87" name="Rectangle 7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8" name="Rectangle 7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89" name="Rectangle 7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0" name="Rectangle 7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1" name="Rectangle 7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2" name="Rectangle 7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3" name="Rectangle 7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4" name="Rectangle 7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5" name="Rectangle 7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6" name="Rectangle 7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397" name="Rectangle 7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8" name="Rectangle 7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399" name="Rectangle 7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0" name="Rectangle 7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1" name="Rectangle 7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2" name="Rectangle 7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3" name="Rectangle 7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4" name="Rectangle 7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5" name="Rectangle 7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6" name="Rectangle 7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07" name="Rectangle 7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8" name="Rectangle 7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09" name="Rectangle 7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0" name="Rectangle 7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1" name="Rectangle 7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2" name="Rectangle 7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3" name="Rectangle 7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4" name="Rectangle 7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5" name="Rectangle 7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6" name="Rectangle 7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7" name="Rectangle 7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18" name="Rectangle 7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19" name="Rectangle 7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0" name="Rectangle 7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1" name="Rectangle 7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2" name="Rectangle 7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3" name="Rectangle 7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4" name="Rectangle 7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5" name="Rectangle 7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6" name="Rectangle 7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7" name="Rectangle 7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28" name="Rectangle 7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29" name="Rectangle 7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0" name="Rectangle 7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1" name="Rectangle 7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2" name="Rectangle 7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33" name="Rectangle 7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34" name="Rectangle 7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35" name="Rectangle 7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6" name="Rectangle 7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7" name="Rectangle 7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8" name="Rectangle 7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39" name="Rectangle 7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0" name="Rectangle 7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1" name="Rectangle 7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2" name="Rectangle 7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3" name="Rectangle 7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4" name="Rectangle 7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5" name="Rectangle 7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46" name="Rectangle 8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7" name="Rectangle 8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8" name="Rectangle 8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49" name="Rectangle 8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0" name="Rectangle 8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1" name="Rectangle 8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2" name="Rectangle 8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3" name="Rectangle 8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54" name="Rectangle 8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55" name="Rectangle 8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56" name="Rectangle 8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7" name="Rectangle 8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8" name="Rectangle 8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59" name="Rectangle 8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0" name="Rectangle 8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1" name="Rectangle 8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2" name="Rectangle 8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3" name="Rectangle 8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4" name="Rectangle 8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5" name="Rectangle 8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6" name="Rectangle 8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67" name="Rectangle 8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8" name="Rectangle 8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69" name="Rectangle 8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0" name="Rectangle 8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1" name="Rectangle 8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2" name="Rectangle 8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3" name="Rectangle 8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4" name="Rectangle 8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5" name="Rectangle 8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6" name="Rectangle 8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77" name="Rectangle 8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8" name="Rectangle 8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79" name="Rectangle 8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0" name="Rectangle 8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1" name="Rectangle 8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2" name="Rectangle 8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3" name="Rectangle 8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4" name="Rectangle 8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5" name="Rectangle 8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6" name="Rectangle 8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7" name="Rectangle 8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88" name="Rectangle 8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89" name="Rectangle 8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0" name="Rectangle 8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1" name="Rectangle 8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2" name="Rectangle 8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3" name="Rectangle 8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4" name="Rectangle 8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5" name="Rectangle 8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6" name="Rectangle 8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7" name="Rectangle 8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498" name="Rectangle 8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499" name="Rectangle 8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0" name="Rectangle 8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1" name="Rectangle 8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2" name="Rectangle 8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03" name="Rectangle 8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04" name="Rectangle 8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05" name="Rectangle 8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6" name="Rectangle 8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7" name="Rectangle 8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8" name="Rectangle 8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09" name="Rectangle 8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0" name="Rectangle 8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1" name="Rectangle 8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2" name="Rectangle 8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3" name="Rectangle 8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4" name="Rectangle 8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5" name="Rectangle 8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16" name="Rectangle 8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7" name="Rectangle 8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8" name="Rectangle 8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19" name="Rectangle 8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0" name="Rectangle 8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1" name="Rectangle 8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2" name="Rectangle 8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3" name="Rectangle 8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24" name="Rectangle 8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25" name="Rectangle 8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26" name="Rectangle 8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7" name="Rectangle 8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8" name="Rectangle 8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29" name="Rectangle 8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0" name="Rectangle 8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1" name="Rectangle 8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2" name="Rectangle 8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3" name="Rectangle 8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4" name="Rectangle 8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5" name="Rectangle 8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6" name="Rectangle 8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37" name="Rectangle 8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8" name="Rectangle 8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39" name="Rectangle 8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0" name="Rectangle 8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1" name="Rectangle 8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2" name="Rectangle 8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3" name="Rectangle 8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4" name="Rectangle 8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5" name="Rectangle 8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6" name="Rectangle 9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47" name="Rectangle 9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8" name="Rectangle 9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49" name="Rectangle 9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0" name="Rectangle 9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1" name="Rectangle 9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2" name="Rectangle 9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3" name="Rectangle 9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4" name="Rectangle 9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5" name="Rectangle 9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6" name="Rectangle 9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7" name="Rectangle 9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58" name="Rectangle 9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59" name="Rectangle 9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0" name="Rectangle 9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1" name="Rectangle 9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2" name="Rectangle 9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3" name="Rectangle 9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4" name="Rectangle 9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5" name="Rectangle 9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6" name="Rectangle 9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7" name="Rectangle 9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68" name="Rectangle 9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69" name="Rectangle 9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0" name="Rectangle 9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1" name="Rectangle 9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2" name="Rectangle 9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73" name="Rectangle 9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74" name="Rectangle 9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75" name="Rectangle 9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6" name="Rectangle 9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7" name="Rectangle 9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8" name="Rectangle 9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79" name="Rectangle 9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0" name="Rectangle 9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1" name="Rectangle 9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2" name="Rectangle 9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3" name="Rectangle 9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4" name="Rectangle 9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5" name="Rectangle 9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86" name="Rectangle 9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7" name="Rectangle 9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8" name="Rectangle 9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89" name="Rectangle 9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0" name="Rectangle 9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1" name="Rectangle 9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2" name="Rectangle 9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3" name="Rectangle 9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94" name="Rectangle 9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95" name="Rectangle 9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596" name="Rectangle 9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7" name="Rectangle 9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8" name="Rectangle 9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599" name="Rectangle 9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0" name="Rectangle 9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1" name="Rectangle 9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2" name="Rectangle 9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3" name="Rectangle 9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4" name="Rectangle 9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5" name="Rectangle 9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6" name="Rectangle 9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07" name="Rectangle 9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8" name="Rectangle 9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09" name="Rectangle 9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0" name="Rectangle 9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1" name="Rectangle 9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2" name="Rectangle 9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3" name="Rectangle 9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4" name="Rectangle 9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5" name="Rectangle 9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6" name="Rectangle 9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17" name="Rectangle 9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8" name="Rectangle 9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19" name="Rectangle 9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0" name="Rectangle 9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1" name="Rectangle 9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2" name="Rectangle 9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3" name="Rectangle 9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4" name="Rectangle 9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5" name="Rectangle 9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6" name="Rectangle 9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7" name="Rectangle 9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28" name="Rectangle 9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29" name="Rectangle 9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0" name="Rectangle 9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1" name="Rectangle 9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2" name="Rectangle 9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3" name="Rectangle 9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4" name="Rectangle 9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5" name="Rectangle 9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6" name="Rectangle 9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7" name="Rectangle 9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38" name="Rectangle 9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39" name="Rectangle 9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0" name="Rectangle 9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1" name="Rectangle 9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2" name="Rectangle 9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43" name="Rectangle 9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44" name="Rectangle 9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45" name="Rectangle 9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6" name="Rectangle 10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7" name="Rectangle 10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8" name="Rectangle 10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49" name="Rectangle 10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0" name="Rectangle 10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1" name="Rectangle 10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2" name="Rectangle 10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3" name="Rectangle 10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4" name="Rectangle 10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5" name="Rectangle 10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56" name="Rectangle 10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7" name="Rectangle 10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8" name="Rectangle 10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59" name="Rectangle 10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0" name="Rectangle 10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1" name="Rectangle 10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2" name="Rectangle 10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3" name="Rectangle 10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64" name="Rectangle 10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65" name="Rectangle 10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66" name="Rectangle 10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7" name="Rectangle 10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8" name="Rectangle 10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69" name="Rectangle 10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0" name="Rectangle 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1" name="Rectangle 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2" name="Rectangle 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3" name="Rectangle 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4" name="Rectangle 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5" name="Rectangle 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6" name="Rectangle 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77" name="Rectangle 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8" name="Rectangle 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79" name="Rectangle 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0" name="Rectangle 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1" name="Rectangle 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2" name="Rectangle 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3" name="Rectangle 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4" name="Rectangle 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5" name="Rectangle 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6" name="Rectangle 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87" name="Rectangle 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8" name="Rectangle 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89" name="Rectangle 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0" name="Rectangle 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1" name="Rectangle 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2" name="Rectangle 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3" name="Rectangle 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4" name="Rectangle 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5" name="Rectangle 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6" name="Rectangle 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7" name="Rectangle 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698" name="Rectangle 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699" name="Rectangle 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0" name="Rectangle 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1" name="Rectangle 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2" name="Rectangle 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3" name="Rectangle 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4" name="Rectangle 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5" name="Rectangle 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6" name="Rectangle 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7" name="Rectangle 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08" name="Rectangle 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09" name="Rectangle 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0" name="Rectangle 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1" name="Rectangle 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2" name="Rectangle 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13" name="Rectangle 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14" name="Rectangle 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15" name="Rectangle 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6" name="Rectangle 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7" name="Rectangle 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8" name="Rectangle 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19" name="Rectangle 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0" name="Rectangle 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1" name="Rectangle 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2" name="Rectangle 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3" name="Rectangle 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4" name="Rectangle 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5" name="Rectangle 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26" name="Rectangle 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7" name="Rectangle 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8" name="Rectangle 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29" name="Rectangle 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0" name="Rectangle 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1" name="Rectangle 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2" name="Rectangle 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3" name="Rectangle 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34" name="Rectangle 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35" name="Rectangle 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36" name="Rectangle 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7" name="Rectangle 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8" name="Rectangle 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39" name="Rectangle 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40" name="Rectangle 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1" name="Rectangle 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2" name="Rectangle 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3" name="Rectangle 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4" name="Rectangle 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5" name="Rectangle 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6" name="Rectangle 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7" name="Rectangle 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8" name="Rectangle 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49" name="Rectangle 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0" name="Rectangle 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1" name="Rectangle 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2" name="Rectangle 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3" name="Rectangle 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4" name="Rectangle 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5" name="Rectangle 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6" name="Rectangle 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57" name="Rectangle 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8" name="Rectangle 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59" name="Rectangle 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0" name="Rectangle 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1" name="Rectangle 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2" name="Rectangle 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3" name="Rectangle 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4" name="Rectangle 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5" name="Rectangle 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6" name="Rectangle 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7" name="Rectangle 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68" name="Rectangle 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69" name="Rectangle 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0" name="Rectangle 1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1" name="Rectangle 1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2" name="Rectangle 1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3" name="Rectangle 1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4" name="Rectangle 1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5" name="Rectangle 1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6" name="Rectangle 1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7" name="Rectangle 1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78" name="Rectangle 1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79" name="Rectangle 1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0" name="Rectangle 1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1" name="Rectangle 1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2" name="Rectangle 1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83" name="Rectangle 1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84" name="Rectangle 1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85" name="Rectangle 1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6" name="Rectangle 1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7" name="Rectangle 1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8" name="Rectangle 1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89" name="Rectangle 1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0" name="Rectangle 1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1" name="Rectangle 1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2" name="Rectangle 1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3" name="Rectangle 1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4" name="Rectangle 1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5" name="Rectangle 1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796" name="Rectangle 1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7" name="Rectangle 1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8" name="Rectangle 1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799" name="Rectangle 1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0" name="Rectangle 1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1" name="Rectangle 1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2" name="Rectangle 1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3" name="Rectangle 1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04" name="Rectangle 1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05" name="Rectangle 1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06" name="Rectangle 1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7" name="Rectangle 1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8" name="Rectangle 1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09" name="Rectangle 1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0" name="Rectangle 1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1" name="Rectangle 1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2" name="Rectangle 1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3" name="Rectangle 1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4" name="Rectangle 1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5" name="Rectangle 1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6" name="Rectangle 1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17" name="Rectangle 1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8" name="Rectangle 1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19" name="Rectangle 1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0" name="Rectangle 1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1" name="Rectangle 1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2" name="Rectangle 1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3" name="Rectangle 1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4" name="Rectangle 1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5" name="Rectangle 1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6" name="Rectangle 1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27" name="Rectangle 1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8" name="Rectangle 1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29" name="Rectangle 1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0" name="Rectangle 1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1" name="Rectangle 1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2" name="Rectangle 1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3" name="Rectangle 1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4" name="Rectangle 1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5" name="Rectangle 1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6" name="Rectangle 1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7" name="Rectangle 1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38" name="Rectangle 1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39" name="Rectangle 1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0" name="Rectangle 1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1" name="Rectangle 1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2" name="Rectangle 1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3" name="Rectangle 1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4" name="Rectangle 1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5" name="Rectangle 1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6" name="Rectangle 1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7" name="Rectangle 1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48" name="Rectangle 1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49" name="Rectangle 1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0" name="Rectangle 1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1" name="Rectangle 1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2" name="Rectangle 1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53" name="Rectangle 1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54" name="Rectangle 1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55" name="Rectangle 1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6" name="Rectangle 1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7" name="Rectangle 1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8" name="Rectangle 1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59" name="Rectangle 1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0" name="Rectangle 1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1" name="Rectangle 1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2" name="Rectangle 1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3" name="Rectangle 1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4" name="Rectangle 1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5" name="Rectangle 1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66" name="Rectangle 1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7" name="Rectangle 1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8" name="Rectangle 1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69" name="Rectangle 1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0" name="Rectangle 2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1" name="Rectangle 2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2" name="Rectangle 2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3" name="Rectangle 2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74" name="Rectangle 2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75" name="Rectangle 2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76" name="Rectangle 2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7" name="Rectangle 2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8" name="Rectangle 2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79" name="Rectangle 2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0" name="Rectangle 2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1" name="Rectangle 2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2" name="Rectangle 2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3" name="Rectangle 2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4" name="Rectangle 2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5" name="Rectangle 2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6" name="Rectangle 2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87" name="Rectangle 2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8" name="Rectangle 2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89" name="Rectangle 2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0" name="Rectangle 2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1" name="Rectangle 2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2" name="Rectangle 2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3" name="Rectangle 2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4" name="Rectangle 2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5" name="Rectangle 2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6" name="Rectangle 2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897" name="Rectangle 2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8" name="Rectangle 2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899" name="Rectangle 2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0" name="Rectangle 2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1" name="Rectangle 2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2" name="Rectangle 2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3" name="Rectangle 2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4" name="Rectangle 2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5" name="Rectangle 2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6" name="Rectangle 2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7" name="Rectangle 2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08" name="Rectangle 2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09" name="Rectangle 2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0" name="Rectangle 2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1" name="Rectangle 2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2" name="Rectangle 2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3" name="Rectangle 2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4" name="Rectangle 2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5" name="Rectangle 2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6" name="Rectangle 2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7" name="Rectangle 2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18" name="Rectangle 2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19" name="Rectangle 2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0" name="Rectangle 2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1" name="Rectangle 2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2" name="Rectangle 2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23" name="Rectangle 2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24" name="Rectangle 2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25" name="Rectangle 2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6" name="Rectangle 2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7" name="Rectangle 2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8" name="Rectangle 2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29" name="Rectangle 2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0" name="Rectangle 2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1" name="Rectangle 2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2" name="Rectangle 2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3" name="Rectangle 2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4" name="Rectangle 2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5" name="Rectangle 2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36" name="Rectangle 2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7" name="Rectangle 2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8" name="Rectangle 2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39" name="Rectangle 2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0" name="Rectangle 2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1" name="Rectangle 2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2" name="Rectangle 2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3" name="Rectangle 2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44" name="Rectangle 2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45" name="Rectangle 2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46" name="Rectangle 2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7" name="Rectangle 2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8" name="Rectangle 2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49" name="Rectangle 2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0" name="Rectangle 2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1" name="Rectangle 2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2" name="Rectangle 2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3" name="Rectangle 2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4" name="Rectangle 2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5" name="Rectangle 2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6" name="Rectangle 2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57" name="Rectangle 2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8" name="Rectangle 2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59" name="Rectangle 2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0" name="Rectangle 2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1" name="Rectangle 2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2" name="Rectangle 2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3" name="Rectangle 2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4" name="Rectangle 2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5" name="Rectangle 2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6" name="Rectangle 2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67" name="Rectangle 2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8" name="Rectangle 2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69" name="Rectangle 2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0" name="Rectangle 3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1" name="Rectangle 3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2" name="Rectangle 3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3" name="Rectangle 3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4" name="Rectangle 3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5" name="Rectangle 3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6" name="Rectangle 3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7" name="Rectangle 3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78" name="Rectangle 3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79" name="Rectangle 3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0" name="Rectangle 3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1" name="Rectangle 3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2" name="Rectangle 3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3" name="Rectangle 3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4" name="Rectangle 3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5" name="Rectangle 3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6" name="Rectangle 3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7" name="Rectangle 3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88" name="Rectangle 3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89" name="Rectangle 3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0" name="Rectangle 3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1" name="Rectangle 3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2" name="Rectangle 3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3" name="Rectangle 3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4" name="Rectangle 3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2995" name="Rectangle 3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6" name="Rectangle 3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7" name="Rectangle 3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8" name="Rectangle 3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2999" name="Rectangle 3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0" name="Rectangle 3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1" name="Rectangle 3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2" name="Rectangle 3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3" name="Rectangle 3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4" name="Rectangle 3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5" name="Rectangle 3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06" name="Rectangle 3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7" name="Rectangle 3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8" name="Rectangle 3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09" name="Rectangle 3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0" name="Rectangle 3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1" name="Rectangle 3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2" name="Rectangle 3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3" name="Rectangle 3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4" name="Rectangle 3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5" name="Rectangle 3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16" name="Rectangle 3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7" name="Rectangle 3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8" name="Rectangle 3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19" name="Rectangle 3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0" name="Rectangle 3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1" name="Rectangle 3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2" name="Rectangle 3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3" name="Rectangle 3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4" name="Rectangle 3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5" name="Rectangle 3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6" name="Rectangle 3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27" name="Rectangle 3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8" name="Rectangle 3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29" name="Rectangle 3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0" name="Rectangle 3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1" name="Rectangle 3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2" name="Rectangle 3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3" name="Rectangle 3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4" name="Rectangle 3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5" name="Rectangle 3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6" name="Rectangle 3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37" name="Rectangle 3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8" name="Rectangle 3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39" name="Rectangle 3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0" name="Rectangle 3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1" name="Rectangle 3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2" name="Rectangle 3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3" name="Rectangle 3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4" name="Rectangle 3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5" name="Rectangle 3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6" name="Rectangle 3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7" name="Rectangle 3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48" name="Rectangle 3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49" name="Rectangle 3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0" name="Rectangle 3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1" name="Rectangle 3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2" name="Rectangle 3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3" name="Rectangle 3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4" name="Rectangle 3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5" name="Rectangle 3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6" name="Rectangle 3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7" name="Rectangle 3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58" name="Rectangle 3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59" name="Rectangle 3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0" name="Rectangle 3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1" name="Rectangle 3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2" name="Rectangle 3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63" name="Rectangle 3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64" name="Rectangle 3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65" name="Rectangle 3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6" name="Rectangle 3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7" name="Rectangle 3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8" name="Rectangle 3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69" name="Rectangle 3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0" name="Rectangle 4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1" name="Rectangle 4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2" name="Rectangle 4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3" name="Rectangle 4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4" name="Rectangle 4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5" name="Rectangle 4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76" name="Rectangle 4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7" name="Rectangle 4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8" name="Rectangle 4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79" name="Rectangle 4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0" name="Rectangle 4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1" name="Rectangle 4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2" name="Rectangle 4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3" name="Rectangle 4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84" name="Rectangle 4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85" name="Rectangle 4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86" name="Rectangle 4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7" name="Rectangle 4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8" name="Rectangle 4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89" name="Rectangle 4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0" name="Rectangle 4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1" name="Rectangle 4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2" name="Rectangle 4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3" name="Rectangle 4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4" name="Rectangle 4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5" name="Rectangle 4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6" name="Rectangle 4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097" name="Rectangle 4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8" name="Rectangle 4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099" name="Rectangle 4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0" name="Rectangle 4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1" name="Rectangle 4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2" name="Rectangle 4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3" name="Rectangle 4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4" name="Rectangle 4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5" name="Rectangle 4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6" name="Rectangle 4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07" name="Rectangle 4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8" name="Rectangle 4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09" name="Rectangle 4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0" name="Rectangle 4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1" name="Rectangle 4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2" name="Rectangle 4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3" name="Rectangle 4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4" name="Rectangle 4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5" name="Rectangle 4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6" name="Rectangle 4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7" name="Rectangle 4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18" name="Rectangle 4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19" name="Rectangle 4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0" name="Rectangle 4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1" name="Rectangle 4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2" name="Rectangle 4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3" name="Rectangle 4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4" name="Rectangle 4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5" name="Rectangle 4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6" name="Rectangle 4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7" name="Rectangle 4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28" name="Rectangle 4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29" name="Rectangle 4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0" name="Rectangle 4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1" name="Rectangle 4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2" name="Rectangle 4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33" name="Rectangle 4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34" name="Rectangle 4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35" name="Rectangle 4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6" name="Rectangle 4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7" name="Rectangle 4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8" name="Rectangle 4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39" name="Rectangle 4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0" name="Rectangle 4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1" name="Rectangle 4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2" name="Rectangle 4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3" name="Rectangle 4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4" name="Rectangle 4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5" name="Rectangle 4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46" name="Rectangle 4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7" name="Rectangle 4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8" name="Rectangle 4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49" name="Rectangle 4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0" name="Rectangle 4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1" name="Rectangle 4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2" name="Rectangle 4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3" name="Rectangle 4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54" name="Rectangle 4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55" name="Rectangle 4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56" name="Rectangle 4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7" name="Rectangle 4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8" name="Rectangle 4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59" name="Rectangle 4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0" name="Rectangle 4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1" name="Rectangle 4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2" name="Rectangle 4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3" name="Rectangle 4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4" name="Rectangle 4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5" name="Rectangle 4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6" name="Rectangle 4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67" name="Rectangle 4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8" name="Rectangle 4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69" name="Rectangle 4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0" name="Rectangle 5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1" name="Rectangle 5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2" name="Rectangle 5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3" name="Rectangle 5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4" name="Rectangle 5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5" name="Rectangle 5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6" name="Rectangle 5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77" name="Rectangle 5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8" name="Rectangle 5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79" name="Rectangle 5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0" name="Rectangle 5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1" name="Rectangle 5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2" name="Rectangle 5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3" name="Rectangle 5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4" name="Rectangle 5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5" name="Rectangle 5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6" name="Rectangle 5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7" name="Rectangle 5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88" name="Rectangle 5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89" name="Rectangle 5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0" name="Rectangle 5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1" name="Rectangle 5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2" name="Rectangle 5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3" name="Rectangle 5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4" name="Rectangle 5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5" name="Rectangle 5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6" name="Rectangle 5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7" name="Rectangle 5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198" name="Rectangle 5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199" name="Rectangle 5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0" name="Rectangle 5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1" name="Rectangle 5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2" name="Rectangle 5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3" name="Rectangle 5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4" name="Rectangle 5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5" name="Rectangle 5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6" name="Rectangle 5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7" name="Rectangle 5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08" name="Rectangle 5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09" name="Rectangle 5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0" name="Rectangle 5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1" name="Rectangle 5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2" name="Rectangle 5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13" name="Rectangle 5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14" name="Rectangle 5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15" name="Rectangle 5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6" name="Rectangle 5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7" name="Rectangle 5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8" name="Rectangle 5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19" name="Rectangle 5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0" name="Rectangle 5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1" name="Rectangle 5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2" name="Rectangle 5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3" name="Rectangle 5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4" name="Rectangle 5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5" name="Rectangle 5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26" name="Rectangle 5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7" name="Rectangle 5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8" name="Rectangle 5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29" name="Rectangle 5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0" name="Rectangle 5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1" name="Rectangle 5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2" name="Rectangle 5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3" name="Rectangle 5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34" name="Rectangle 5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35" name="Rectangle 5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36" name="Rectangle 5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7" name="Rectangle 5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8" name="Rectangle 5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39" name="Rectangle 5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0" name="Rectangle 5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1" name="Rectangle 5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2" name="Rectangle 5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3" name="Rectangle 5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4" name="Rectangle 5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5" name="Rectangle 5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6" name="Rectangle 5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47" name="Rectangle 5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8" name="Rectangle 5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49" name="Rectangle 5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0" name="Rectangle 5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1" name="Rectangle 5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2" name="Rectangle 5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3" name="Rectangle 5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4" name="Rectangle 5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5" name="Rectangle 5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6" name="Rectangle 5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57" name="Rectangle 5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8" name="Rectangle 5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59" name="Rectangle 5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0" name="Rectangle 59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1" name="Rectangle 5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2" name="Rectangle 5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3" name="Rectangle 5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4" name="Rectangle 5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5" name="Rectangle 5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6" name="Rectangle 5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7" name="Rectangle 59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68" name="Rectangle 5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69" name="Rectangle 5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0" name="Rectangle 6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1" name="Rectangle 6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2" name="Rectangle 6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3" name="Rectangle 6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4" name="Rectangle 60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5" name="Rectangle 6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6" name="Rectangle 6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7" name="Rectangle 6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78" name="Rectangle 6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79" name="Rectangle 6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0" name="Rectangle 6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1" name="Rectangle 61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2" name="Rectangle 6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83" name="Rectangle 6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84" name="Rectangle 6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85" name="Rectangle 6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6" name="Rectangle 6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7" name="Rectangle 6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8" name="Rectangle 61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89" name="Rectangle 6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0" name="Rectangle 6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1" name="Rectangle 6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2" name="Rectangle 6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3" name="Rectangle 6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4" name="Rectangle 6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5" name="Rectangle 62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296" name="Rectangle 6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7" name="Rectangle 6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8" name="Rectangle 6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299" name="Rectangle 6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0" name="Rectangle 6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1" name="Rectangle 6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2" name="Rectangle 63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3" name="Rectangle 6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04" name="Rectangle 6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05" name="Rectangle 6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06" name="Rectangle 6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7" name="Rectangle 6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8" name="Rectangle 6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09" name="Rectangle 63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0" name="Rectangle 6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1" name="Rectangle 6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2" name="Rectangle 6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3" name="Rectangle 6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4" name="Rectangle 6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5" name="Rectangle 6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6" name="Rectangle 64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17" name="Rectangle 6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8" name="Rectangle 6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19" name="Rectangle 6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0" name="Rectangle 6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1" name="Rectangle 6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2" name="Rectangle 6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3" name="Rectangle 65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4" name="Rectangle 6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5" name="Rectangle 6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6" name="Rectangle 6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27" name="Rectangle 6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8" name="Rectangle 6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29" name="Rectangle 6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0" name="Rectangle 66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1" name="Rectangle 6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2" name="Rectangle 6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3" name="Rectangle 6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4" name="Rectangle 6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5" name="Rectangle 6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6" name="Rectangle 6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7" name="Rectangle 66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38" name="Rectangle 6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39" name="Rectangle 6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0" name="Rectangle 6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1" name="Rectangle 6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2" name="Rectangle 6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3" name="Rectangle 6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4" name="Rectangle 67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5" name="Rectangle 6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6" name="Rectangle 6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7" name="Rectangle 6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48" name="Rectangle 6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49" name="Rectangle 6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0" name="Rectangle 6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1" name="Rectangle 68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2" name="Rectangle 6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53" name="Rectangle 6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54" name="Rectangle 6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55" name="Rectangle 6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6" name="Rectangle 6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7" name="Rectangle 6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8" name="Rectangle 68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59" name="Rectangle 68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0" name="Rectangle 6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1" name="Rectangle 6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2" name="Rectangle 6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3" name="Rectangle 6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4" name="Rectangle 6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5" name="Rectangle 69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66" name="Rectangle 69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7" name="Rectangle 6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8" name="Rectangle 6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69" name="Rectangle 6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0" name="Rectangle 7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1" name="Rectangle 7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2" name="Rectangle 70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3" name="Rectangle 70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74" name="Rectangle 7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75" name="Rectangle 7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76" name="Rectangle 7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7" name="Rectangle 7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8" name="Rectangle 7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79" name="Rectangle 70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0" name="Rectangle 71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1" name="Rectangle 7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2" name="Rectangle 7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3" name="Rectangle 7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4" name="Rectangle 7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5" name="Rectangle 7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6" name="Rectangle 71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87" name="Rectangle 71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8" name="Rectangle 7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89" name="Rectangle 7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0" name="Rectangle 7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1" name="Rectangle 7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2" name="Rectangle 7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3" name="Rectangle 72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4" name="Rectangle 72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5" name="Rectangle 7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6" name="Rectangle 7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397" name="Rectangle 7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8" name="Rectangle 7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399" name="Rectangle 7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0" name="Rectangle 73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1" name="Rectangle 73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2" name="Rectangle 7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3" name="Rectangle 7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4" name="Rectangle 7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5" name="Rectangle 7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6" name="Rectangle 7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7" name="Rectangle 73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08" name="Rectangle 73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09" name="Rectangle 7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0" name="Rectangle 7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1" name="Rectangle 7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2" name="Rectangle 7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3" name="Rectangle 7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4" name="Rectangle 74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5" name="Rectangle 74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6" name="Rectangle 7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7" name="Rectangle 7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18" name="Rectangle 7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19" name="Rectangle 7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0" name="Rectangle 7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1" name="Rectangle 75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2" name="Rectangle 75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23" name="Rectangle 7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24" name="Rectangle 7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25" name="Rectangle 7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6" name="Rectangle 7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7" name="Rectangle 7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8" name="Rectangle 75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29" name="Rectangle 75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0" name="Rectangle 7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1" name="Rectangle 7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2" name="Rectangle 7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3" name="Rectangle 7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4" name="Rectangle 7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5" name="Rectangle 76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36" name="Rectangle 76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7" name="Rectangle 7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8" name="Rectangle 7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39" name="Rectangle 7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0" name="Rectangle 7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1" name="Rectangle 7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2" name="Rectangle 77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3" name="Rectangle 77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44" name="Rectangle 7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45" name="Rectangle 7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46" name="Rectangle 7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7" name="Rectangle 7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8" name="Rectangle 7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49" name="Rectangle 77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0" name="Rectangle 78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1" name="Rectangle 7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2" name="Rectangle 7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3" name="Rectangle 7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4" name="Rectangle 7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5" name="Rectangle 7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6" name="Rectangle 78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57" name="Rectangle 78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8" name="Rectangle 7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59" name="Rectangle 7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0" name="Rectangle 7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1" name="Rectangle 79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2" name="Rectangle 79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3" name="Rectangle 79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4" name="Rectangle 79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5" name="Rectangle 7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6" name="Rectangle 7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67" name="Rectangle 7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8" name="Rectangle 79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69" name="Rectangle 79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0" name="Rectangle 80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1" name="Rectangle 80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2" name="Rectangle 8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3" name="Rectangle 8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4" name="Rectangle 8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5" name="Rectangle 80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6" name="Rectangle 80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7" name="Rectangle 80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78" name="Rectangle 80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79" name="Rectangle 8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0" name="Rectangle 8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1" name="Rectangle 8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2" name="Rectangle 81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3" name="Rectangle 81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4" name="Rectangle 81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5" name="Rectangle 81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6" name="Rectangle 8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7" name="Rectangle 8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88" name="Rectangle 8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89" name="Rectangle 81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0" name="Rectangle 82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1" name="Rectangle 82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2" name="Rectangle 82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93" name="Rectangle 8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94" name="Rectangle 8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495" name="Rectangle 8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6" name="Rectangle 82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7" name="Rectangle 82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8" name="Rectangle 82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499" name="Rectangle 82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0" name="Rectangle 8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1" name="Rectangle 8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2" name="Rectangle 8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3" name="Rectangle 83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4" name="Rectangle 83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5" name="Rectangle 83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06" name="Rectangle 83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7" name="Rectangle 8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8" name="Rectangle 8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09" name="Rectangle 8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0" name="Rectangle 84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1" name="Rectangle 84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2" name="Rectangle 84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3" name="Rectangle 84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14" name="Rectangle 8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15" name="Rectangle 8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16" name="Rectangle 8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7" name="Rectangle 84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8" name="Rectangle 84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19" name="Rectangle 84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0" name="Rectangle 85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1" name="Rectangle 8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2" name="Rectangle 8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3" name="Rectangle 8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4" name="Rectangle 85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5" name="Rectangle 85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6" name="Rectangle 85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27" name="Rectangle 85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8" name="Rectangle 8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29" name="Rectangle 8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0" name="Rectangle 8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1" name="Rectangle 86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2" name="Rectangle 86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3" name="Rectangle 86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4" name="Rectangle 86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5" name="Rectangle 8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6" name="Rectangle 8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37" name="Rectangle 8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8" name="Rectangle 86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39" name="Rectangle 869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0" name="Rectangle 870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1" name="Rectangle 871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2" name="Rectangle 8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3" name="Rectangle 8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4" name="Rectangle 8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5" name="Rectangle 87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6" name="Rectangle 876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7" name="Rectangle 877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48" name="Rectangle 878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49" name="Rectangle 8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0" name="Rectangle 8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1" name="Rectangle 8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2" name="Rectangle 882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3" name="Rectangle 883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4" name="Rectangle 884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304800" cy="238125"/>
    <xdr:sp>
      <xdr:nvSpPr>
        <xdr:cNvPr id="3555" name="Rectangle 885"/>
        <xdr:cNvSpPr>
          <a:spLocks noChangeAspect="1"/>
        </xdr:cNvSpPr>
      </xdr:nvSpPr>
      <xdr:spPr>
        <a:xfrm>
          <a:off x="2076450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6" name="Rectangle 8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7" name="Rectangle 8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558" name="Rectangle 8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3559" name="Rectangle 889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560" name="Rectangle 89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561" name="Rectangle 891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562" name="Rectangle 892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66875"/>
    <xdr:sp>
      <xdr:nvSpPr>
        <xdr:cNvPr id="3563" name="Rectangle 893"/>
        <xdr:cNvSpPr>
          <a:spLocks noChangeAspect="1"/>
        </xdr:cNvSpPr>
      </xdr:nvSpPr>
      <xdr:spPr>
        <a:xfrm>
          <a:off x="419100" y="131368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564" name="Rectangle 894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565" name="Rectangle 89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566" name="Rectangle 89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567" name="Rectangle 89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568" name="Rectangle 89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69" name="Rectangle 89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0" name="Rectangle 90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1" name="Rectangle 90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572" name="Rectangle 90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573" name="Rectangle 90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574" name="Rectangle 904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647700"/>
    <xdr:sp>
      <xdr:nvSpPr>
        <xdr:cNvPr id="3575" name="Rectangle 905"/>
        <xdr:cNvSpPr>
          <a:spLocks noChangeAspect="1"/>
        </xdr:cNvSpPr>
      </xdr:nvSpPr>
      <xdr:spPr>
        <a:xfrm>
          <a:off x="504825" y="131368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6" name="Rectangle 90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7" name="Rectangle 90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8" name="Rectangle 90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79" name="Rectangle 90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0" name="Rectangle 91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1" name="Rectangle 91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2" name="Rectangle 91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3" name="Rectangle 91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4" name="Rectangle 91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5" name="Rectangle 91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6" name="Rectangle 91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7" name="Rectangle 91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8" name="Rectangle 91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89" name="Rectangle 91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0" name="Rectangle 92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1" name="Rectangle 92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2" name="Rectangle 92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3" name="Rectangle 92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4" name="Rectangle 92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5" name="Rectangle 92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6" name="Rectangle 92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7" name="Rectangle 92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8" name="Rectangle 92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599" name="Rectangle 92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0" name="Rectangle 93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14350"/>
    <xdr:sp>
      <xdr:nvSpPr>
        <xdr:cNvPr id="3601" name="Rectangle 931"/>
        <xdr:cNvSpPr>
          <a:spLocks noChangeAspect="1"/>
        </xdr:cNvSpPr>
      </xdr:nvSpPr>
      <xdr:spPr>
        <a:xfrm>
          <a:off x="504825" y="131368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2" name="Rectangle 93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3" name="Rectangle 93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4" name="Rectangle 93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5" name="Rectangle 93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6" name="Rectangle 93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7" name="Rectangle 93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8" name="Rectangle 93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09" name="Rectangle 93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0" name="Rectangle 94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1" name="Rectangle 94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2" name="Rectangle 94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3" name="Rectangle 94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4" name="Rectangle 94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5" name="Rectangle 94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6" name="Rectangle 94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7" name="Rectangle 94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8" name="Rectangle 94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19" name="Rectangle 94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0" name="Rectangle 95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1" name="Rectangle 95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2" name="Rectangle 95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3" name="Rectangle 95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4" name="Rectangle 95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5" name="Rectangle 95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6" name="Rectangle 95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7" name="Rectangle 95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8" name="Rectangle 95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29" name="Rectangle 95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630" name="Rectangle 960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1" name="Rectangle 96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2" name="Rectangle 96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3" name="Rectangle 96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4" name="Rectangle 96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5" name="Rectangle 96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6" name="Rectangle 96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7" name="Rectangle 96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8" name="Rectangle 96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39" name="Rectangle 96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0" name="Rectangle 97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1" name="Rectangle 97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2" name="Rectangle 97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3" name="Rectangle 97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4" name="Rectangle 97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5" name="Rectangle 97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6" name="Rectangle 97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7" name="Rectangle 97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8" name="Rectangle 97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49" name="Rectangle 97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0" name="Rectangle 98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1" name="Rectangle 98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2" name="Rectangle 98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3" name="Rectangle 98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4" name="Rectangle 98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5" name="Rectangle 98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6" name="Rectangle 98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7" name="Rectangle 98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8" name="Rectangle 98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59" name="Rectangle 98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60" name="Rectangle 99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661" name="Rectangle 991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62" name="Rectangle 99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3" name="Rectangle 9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64" name="Rectangle 99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5" name="Rectangle 9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3666" name="Rectangle 9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667" name="Rectangle 997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668" name="Rectangle 99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669" name="Rectangle 999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71500"/>
    <xdr:sp>
      <xdr:nvSpPr>
        <xdr:cNvPr id="3670" name="Rectangle 1000"/>
        <xdr:cNvSpPr>
          <a:spLocks noChangeAspect="1"/>
        </xdr:cNvSpPr>
      </xdr:nvSpPr>
      <xdr:spPr>
        <a:xfrm>
          <a:off x="504825" y="1313688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671" name="Rectangle 1001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2" name="Rectangle 100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3" name="Rectangle 100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4" name="Rectangle 100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5" name="Rectangle 100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6" name="Rectangle 100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7" name="Rectangle 100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78" name="Rectangle 100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679" name="Rectangle 100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0" name="Rectangle 101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1" name="Rectangle 101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2" name="Rectangle 101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3" name="Rectangle 101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4" name="Rectangle 101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5" name="Rectangle 101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6" name="Rectangle 101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7" name="Rectangle 101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8" name="Rectangle 101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89" name="Rectangle 101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0" name="Rectangle 102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1" name="Rectangle 102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2" name="Rectangle 102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3" name="Rectangle 102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4" name="Rectangle 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5" name="Rectangle 1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6" name="Rectangle 2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7" name="Rectangle 3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8" name="Rectangle 4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699" name="Rectangle 5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0" name="Rectangle 6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1" name="Rectangle 7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2" name="Rectangle 8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3" name="Rectangle 9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38125"/>
    <xdr:sp>
      <xdr:nvSpPr>
        <xdr:cNvPr id="3704" name="Rectangle 10"/>
        <xdr:cNvSpPr>
          <a:spLocks noChangeAspect="1"/>
        </xdr:cNvSpPr>
      </xdr:nvSpPr>
      <xdr:spPr>
        <a:xfrm>
          <a:off x="504825" y="131368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5" name="Rectangle 1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6" name="Rectangle 1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7" name="Rectangle 1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8" name="Rectangle 1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09" name="Rectangle 1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0" name="Rectangle 1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1" name="Rectangle 1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712" name="Rectangle 18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713" name="Rectangle 1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3714" name="Rectangle 20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5" name="Rectangle 2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6" name="Rectangle 2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7" name="Rectangle 2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8" name="Rectangle 2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19" name="Rectangle 2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0" name="Rectangle 2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1" name="Rectangle 2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2" name="Rectangle 2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3" name="Rectangle 2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4" name="Rectangle 3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5" name="Rectangle 3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6" name="Rectangle 3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7" name="Rectangle 3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8" name="Rectangle 3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29" name="Rectangle 3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0" name="Rectangle 3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1" name="Rectangle 3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2" name="Rectangle 3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3" name="Rectangle 3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4" name="Rectangle 4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5" name="Rectangle 4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6" name="Rectangle 4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7" name="Rectangle 4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8" name="Rectangle 4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39" name="Rectangle 4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0" name="Rectangle 4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1" name="Rectangle 4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2" name="Rectangle 4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3" name="Rectangle 4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4" name="Rectangle 5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5" name="Rectangle 5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6" name="Rectangle 5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7" name="Rectangle 5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8" name="Rectangle 5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49" name="Rectangle 5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0" name="Rectangle 5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1" name="Rectangle 5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2" name="Rectangle 5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3" name="Rectangle 5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4" name="Rectangle 6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5" name="Rectangle 6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6" name="Rectangle 6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7" name="Rectangle 6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8" name="Rectangle 6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59" name="Rectangle 6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0" name="Rectangle 6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1" name="Rectangle 6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2" name="Rectangle 6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3" name="Rectangle 6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4" name="Rectangle 7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5" name="Rectangle 7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6" name="Rectangle 7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7" name="Rectangle 7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768" name="Rectangle 74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69" name="Rectangle 7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0" name="Rectangle 7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1" name="Rectangle 7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2" name="Rectangle 7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3" name="Rectangle 7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4" name="Rectangle 8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5" name="Rectangle 8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6" name="Rectangle 8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7" name="Rectangle 8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8" name="Rectangle 8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79" name="Rectangle 8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0" name="Rectangle 8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1" name="Rectangle 8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2" name="Rectangle 8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3" name="Rectangle 8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4" name="Rectangle 9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5" name="Rectangle 9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6" name="Rectangle 9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7" name="Rectangle 9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8" name="Rectangle 9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89" name="Rectangle 9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0" name="Rectangle 9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1" name="Rectangle 9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2" name="Rectangle 9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3" name="Rectangle 9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4" name="Rectangle 10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5" name="Rectangle 10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6" name="Rectangle 10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7" name="Rectangle 10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798" name="Rectangle 10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799" name="Rectangle 105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00" name="Rectangle 10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3801" name="Rectangle 107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02" name="Rectangle 10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3803" name="Rectangle 109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3804" name="Rectangle 110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5" name="Rectangle 111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6" name="Rectangle 112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807" name="Rectangle 113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8" name="Rectangle 114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3809" name="Rectangle 115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810" name="Rectangle 116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11" name="Rectangle 11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12" name="Rectangle 11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13" name="Rectangle 11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14" name="Rectangle 12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15" name="Rectangle 12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816" name="Rectangle 122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817" name="Rectangle 123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818" name="Rectangle 124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647700"/>
    <xdr:sp>
      <xdr:nvSpPr>
        <xdr:cNvPr id="3819" name="Rectangle 125"/>
        <xdr:cNvSpPr>
          <a:spLocks noChangeAspect="1"/>
        </xdr:cNvSpPr>
      </xdr:nvSpPr>
      <xdr:spPr>
        <a:xfrm>
          <a:off x="504825" y="131368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0" name="Rectangle 12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1" name="Rectangle 12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2" name="Rectangle 12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3" name="Rectangle 12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4" name="Rectangle 13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5" name="Rectangle 13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6" name="Rectangle 13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7" name="Rectangle 13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8" name="Rectangle 13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29" name="Rectangle 13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0" name="Rectangle 13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1" name="Rectangle 13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2" name="Rectangle 13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3" name="Rectangle 13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4" name="Rectangle 14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5" name="Rectangle 14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6" name="Rectangle 14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7" name="Rectangle 14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8" name="Rectangle 14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39" name="Rectangle 14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0" name="Rectangle 14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1" name="Rectangle 14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2" name="Rectangle 14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3" name="Rectangle 14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4" name="Rectangle 15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14350"/>
    <xdr:sp>
      <xdr:nvSpPr>
        <xdr:cNvPr id="3845" name="Rectangle 151"/>
        <xdr:cNvSpPr>
          <a:spLocks noChangeAspect="1"/>
        </xdr:cNvSpPr>
      </xdr:nvSpPr>
      <xdr:spPr>
        <a:xfrm>
          <a:off x="504825" y="131368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6" name="Rectangle 15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7" name="Rectangle 15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8" name="Rectangle 15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49" name="Rectangle 15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0" name="Rectangle 15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1" name="Rectangle 15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2" name="Rectangle 15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3" name="Rectangle 15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4" name="Rectangle 16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5" name="Rectangle 16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6" name="Rectangle 16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7" name="Rectangle 16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8" name="Rectangle 16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59" name="Rectangle 16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0" name="Rectangle 16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1" name="Rectangle 16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2" name="Rectangle 16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3" name="Rectangle 16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4" name="Rectangle 17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5" name="Rectangle 17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6" name="Rectangle 17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7" name="Rectangle 17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8" name="Rectangle 17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69" name="Rectangle 17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0" name="Rectangle 17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1" name="Rectangle 17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2" name="Rectangle 17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3" name="Rectangle 17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874" name="Rectangle 180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5" name="Rectangle 18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6" name="Rectangle 18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7" name="Rectangle 18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8" name="Rectangle 18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79" name="Rectangle 18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0" name="Rectangle 18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1" name="Rectangle 18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2" name="Rectangle 18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3" name="Rectangle 18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4" name="Rectangle 19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5" name="Rectangle 19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6" name="Rectangle 19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7" name="Rectangle 19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8" name="Rectangle 19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89" name="Rectangle 19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0" name="Rectangle 19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1" name="Rectangle 19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2" name="Rectangle 19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3" name="Rectangle 19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4" name="Rectangle 20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5" name="Rectangle 20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6" name="Rectangle 20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7" name="Rectangle 20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8" name="Rectangle 20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899" name="Rectangle 20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0" name="Rectangle 20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1" name="Rectangle 20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2" name="Rectangle 20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3" name="Rectangle 20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4" name="Rectangle 21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3905" name="Rectangle 211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6" name="Rectangle 21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3907" name="Rectangle 213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08" name="Rectangle 21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3909" name="Rectangle 215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3910" name="Rectangle 216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71500"/>
    <xdr:sp>
      <xdr:nvSpPr>
        <xdr:cNvPr id="3911" name="Rectangle 217"/>
        <xdr:cNvSpPr>
          <a:spLocks noChangeAspect="1"/>
        </xdr:cNvSpPr>
      </xdr:nvSpPr>
      <xdr:spPr>
        <a:xfrm>
          <a:off x="504825" y="1313688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912" name="Rectangle 218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3" name="Rectangle 21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4" name="Rectangle 22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5" name="Rectangle 22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6" name="Rectangle 22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7" name="Rectangle 22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8" name="Rectangle 22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19" name="Rectangle 22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0" name="Rectangle 22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1" name="Rectangle 22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2" name="Rectangle 22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3" name="Rectangle 22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4" name="Rectangle 23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5" name="Rectangle 23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6" name="Rectangle 23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7" name="Rectangle 23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8" name="Rectangle 23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29" name="Rectangle 23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0" name="Rectangle 23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1" name="Rectangle 23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2" name="Rectangle 23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3" name="Rectangle 23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4" name="Rectangle 24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5" name="Rectangle 24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6" name="Rectangle 24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7" name="Rectangle 24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8" name="Rectangle 24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39" name="Rectangle 24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0" name="Rectangle 24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1" name="Rectangle 24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2" name="Rectangle 24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3" name="Rectangle 24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4" name="Rectangle 25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5" name="Rectangle 25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6" name="Rectangle 25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7" name="Rectangle 25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8" name="Rectangle 25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49" name="Rectangle 25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50" name="Rectangle 25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51" name="Rectangle 25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52" name="Rectangle 25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953" name="Rectangle 259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3954" name="Rectangle 260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3955" name="Rectangle 261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647700"/>
    <xdr:sp>
      <xdr:nvSpPr>
        <xdr:cNvPr id="3956" name="Rectangle 262"/>
        <xdr:cNvSpPr>
          <a:spLocks noChangeAspect="1"/>
        </xdr:cNvSpPr>
      </xdr:nvSpPr>
      <xdr:spPr>
        <a:xfrm>
          <a:off x="504825" y="131368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57" name="Rectangle 26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58" name="Rectangle 26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59" name="Rectangle 26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0" name="Rectangle 26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1" name="Rectangle 26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2" name="Rectangle 26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3" name="Rectangle 26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4" name="Rectangle 27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5" name="Rectangle 27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6" name="Rectangle 27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7" name="Rectangle 27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8" name="Rectangle 27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69" name="Rectangle 27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0" name="Rectangle 27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1" name="Rectangle 27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2" name="Rectangle 27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3" name="Rectangle 27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4" name="Rectangle 28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5" name="Rectangle 28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6" name="Rectangle 28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7" name="Rectangle 28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8" name="Rectangle 28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79" name="Rectangle 28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0" name="Rectangle 28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1" name="Rectangle 28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514350"/>
    <xdr:sp>
      <xdr:nvSpPr>
        <xdr:cNvPr id="3982" name="Rectangle 288"/>
        <xdr:cNvSpPr>
          <a:spLocks noChangeAspect="1"/>
        </xdr:cNvSpPr>
      </xdr:nvSpPr>
      <xdr:spPr>
        <a:xfrm>
          <a:off x="504825" y="131368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3" name="Rectangle 28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4" name="Rectangle 29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5" name="Rectangle 29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6" name="Rectangle 29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7" name="Rectangle 29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8" name="Rectangle 29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89" name="Rectangle 29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0" name="Rectangle 29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1" name="Rectangle 29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2" name="Rectangle 29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3" name="Rectangle 29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4" name="Rectangle 30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5" name="Rectangle 30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6" name="Rectangle 30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7" name="Rectangle 30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8" name="Rectangle 30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3999" name="Rectangle 30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0" name="Rectangle 30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1" name="Rectangle 30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2" name="Rectangle 30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3" name="Rectangle 30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4" name="Rectangle 31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5" name="Rectangle 31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6" name="Rectangle 31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7" name="Rectangle 31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8" name="Rectangle 31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09" name="Rectangle 31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0" name="Rectangle 31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4011" name="Rectangle 317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2" name="Rectangle 31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3" name="Rectangle 31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4" name="Rectangle 32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5" name="Rectangle 32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6" name="Rectangle 32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7" name="Rectangle 32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8" name="Rectangle 32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19" name="Rectangle 32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0" name="Rectangle 32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1" name="Rectangle 32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2" name="Rectangle 32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3" name="Rectangle 32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4" name="Rectangle 33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5" name="Rectangle 33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6" name="Rectangle 33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7" name="Rectangle 33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8" name="Rectangle 33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29" name="Rectangle 33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0" name="Rectangle 33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1" name="Rectangle 33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2" name="Rectangle 338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3" name="Rectangle 33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4" name="Rectangle 340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5" name="Rectangle 34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6" name="Rectangle 342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7" name="Rectangle 343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8" name="Rectangle 344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39" name="Rectangle 345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40" name="Rectangle 346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41" name="Rectangle 347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52425"/>
    <xdr:sp>
      <xdr:nvSpPr>
        <xdr:cNvPr id="4042" name="Rectangle 348"/>
        <xdr:cNvSpPr>
          <a:spLocks noChangeAspect="1"/>
        </xdr:cNvSpPr>
      </xdr:nvSpPr>
      <xdr:spPr>
        <a:xfrm>
          <a:off x="504825" y="131368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43" name="Rectangle 349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4044" name="Rectangle 350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247650"/>
    <xdr:sp>
      <xdr:nvSpPr>
        <xdr:cNvPr id="4045" name="Rectangle 351"/>
        <xdr:cNvSpPr>
          <a:spLocks noChangeAspect="1"/>
        </xdr:cNvSpPr>
      </xdr:nvSpPr>
      <xdr:spPr>
        <a:xfrm>
          <a:off x="504825" y="131368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4046" name="Rectangle 352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47650"/>
    <xdr:sp>
      <xdr:nvSpPr>
        <xdr:cNvPr id="4047" name="Rectangle 353"/>
        <xdr:cNvSpPr>
          <a:spLocks noChangeAspect="1"/>
        </xdr:cNvSpPr>
      </xdr:nvSpPr>
      <xdr:spPr>
        <a:xfrm>
          <a:off x="2076450" y="131368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4048" name="Rectangle 354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49" name="Rectangle 355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50" name="Rectangle 356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4051" name="Rectangle 357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57350"/>
    <xdr:sp>
      <xdr:nvSpPr>
        <xdr:cNvPr id="4052" name="Rectangle 358"/>
        <xdr:cNvSpPr>
          <a:spLocks noChangeAspect="1"/>
        </xdr:cNvSpPr>
      </xdr:nvSpPr>
      <xdr:spPr>
        <a:xfrm>
          <a:off x="419100" y="1313688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781175"/>
    <xdr:sp>
      <xdr:nvSpPr>
        <xdr:cNvPr id="4053" name="Rectangle 359"/>
        <xdr:cNvSpPr>
          <a:spLocks noChangeAspect="1"/>
        </xdr:cNvSpPr>
      </xdr:nvSpPr>
      <xdr:spPr>
        <a:xfrm>
          <a:off x="504825" y="131368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54" name="Rectangle 360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09700"/>
    <xdr:sp>
      <xdr:nvSpPr>
        <xdr:cNvPr id="4055" name="Rectangle 361"/>
        <xdr:cNvSpPr>
          <a:spLocks noChangeAspect="1"/>
        </xdr:cNvSpPr>
      </xdr:nvSpPr>
      <xdr:spPr>
        <a:xfrm>
          <a:off x="504825" y="131368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4056" name="Rectangle 362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193</xdr:row>
      <xdr:rowOff>0</xdr:rowOff>
    </xdr:from>
    <xdr:ext cx="304800" cy="1657350"/>
    <xdr:sp>
      <xdr:nvSpPr>
        <xdr:cNvPr id="4057" name="Rectangle 363"/>
        <xdr:cNvSpPr>
          <a:spLocks noChangeAspect="1"/>
        </xdr:cNvSpPr>
      </xdr:nvSpPr>
      <xdr:spPr>
        <a:xfrm>
          <a:off x="419100" y="1313688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38275"/>
    <xdr:sp>
      <xdr:nvSpPr>
        <xdr:cNvPr id="4058" name="Rectangle 364"/>
        <xdr:cNvSpPr>
          <a:spLocks noChangeAspect="1"/>
        </xdr:cNvSpPr>
      </xdr:nvSpPr>
      <xdr:spPr>
        <a:xfrm>
          <a:off x="504825" y="131368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059" name="Rectangle 365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19225"/>
    <xdr:sp>
      <xdr:nvSpPr>
        <xdr:cNvPr id="4060" name="Rectangle 366"/>
        <xdr:cNvSpPr>
          <a:spLocks noChangeAspect="1"/>
        </xdr:cNvSpPr>
      </xdr:nvSpPr>
      <xdr:spPr>
        <a:xfrm>
          <a:off x="504825" y="131368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1447800"/>
    <xdr:sp>
      <xdr:nvSpPr>
        <xdr:cNvPr id="4061" name="Rectangle 367"/>
        <xdr:cNvSpPr>
          <a:spLocks noChangeAspect="1"/>
        </xdr:cNvSpPr>
      </xdr:nvSpPr>
      <xdr:spPr>
        <a:xfrm>
          <a:off x="504825" y="131368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62" name="Rectangle 368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63" name="Rectangle 369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64" name="Rectangle 370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65" name="Rectangle 371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66" name="Rectangle 372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67" name="Rectangle 373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68" name="Rectangle 374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69" name="Rectangle 375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0" name="Rectangle 376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1" name="Rectangle 377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2" name="Rectangle 378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3" name="Rectangle 379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4" name="Rectangle 380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75" name="Rectangle 381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6" name="Rectangle 382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77" name="Rectangle 383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78" name="Rectangle 384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79" name="Rectangle 385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0" name="Rectangle 386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1" name="Rectangle 387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82" name="Rectangle 388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83" name="Rectangle 389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84" name="Rectangle 390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85" name="Rectangle 391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6" name="Rectangle 392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7" name="Rectangle 393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88" name="Rectangle 394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89" name="Rectangle 395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90" name="Rectangle 396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91" name="Rectangle 397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92" name="Rectangle 398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276600"/>
    <xdr:sp>
      <xdr:nvSpPr>
        <xdr:cNvPr id="4093" name="Rectangle 399"/>
        <xdr:cNvSpPr>
          <a:spLocks noChangeAspect="1"/>
        </xdr:cNvSpPr>
      </xdr:nvSpPr>
      <xdr:spPr>
        <a:xfrm>
          <a:off x="504825" y="131368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94" name="Rectangle 400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95" name="Rectangle 401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96" name="Rectangle 402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097" name="Rectangle 403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98" name="Rectangle 404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099" name="Rectangle 405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100" name="Rectangle 406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101" name="Rectangle 407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05175"/>
    <xdr:sp>
      <xdr:nvSpPr>
        <xdr:cNvPr id="4102" name="Rectangle 408"/>
        <xdr:cNvSpPr>
          <a:spLocks noChangeAspect="1"/>
        </xdr:cNvSpPr>
      </xdr:nvSpPr>
      <xdr:spPr>
        <a:xfrm>
          <a:off x="504825" y="131368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04800" cy="3324225"/>
    <xdr:sp>
      <xdr:nvSpPr>
        <xdr:cNvPr id="4103" name="Rectangle 409"/>
        <xdr:cNvSpPr>
          <a:spLocks noChangeAspect="1"/>
        </xdr:cNvSpPr>
      </xdr:nvSpPr>
      <xdr:spPr>
        <a:xfrm>
          <a:off x="504825" y="131368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4" name="Rectangle 4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5" name="Rectangle 4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6" name="Rectangle 4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7" name="Rectangle 4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8" name="Rectangle 4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09" name="Rectangle 4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0" name="Rectangle 4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1" name="Rectangle 4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2" name="Rectangle 4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3" name="Rectangle 4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4" name="Rectangle 4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5" name="Rectangle 4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6" name="Rectangle 4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7" name="Rectangle 4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8" name="Rectangle 4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19" name="Rectangle 4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0" name="Rectangle 4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1" name="Rectangle 42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2" name="Rectangle 42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3" name="Rectangle 42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4" name="Rectangle 43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5" name="Rectangle 43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6" name="Rectangle 43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7" name="Rectangle 43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8" name="Rectangle 43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29" name="Rectangle 43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0" name="Rectangle 43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1" name="Rectangle 43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2" name="Rectangle 43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3" name="Rectangle 43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4" name="Rectangle 44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5" name="Rectangle 44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6" name="Rectangle 44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7" name="Rectangle 44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8" name="Rectangle 44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39" name="Rectangle 44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0" name="Rectangle 44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1" name="Rectangle 44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2" name="Rectangle 44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3" name="Rectangle 44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4" name="Rectangle 45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5" name="Rectangle 45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6" name="Rectangle 45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7" name="Rectangle 45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8" name="Rectangle 45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49" name="Rectangle 45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0" name="Rectangle 45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1" name="Rectangle 45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2" name="Rectangle 45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3" name="Rectangle 45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4" name="Rectangle 46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5" name="Rectangle 46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6" name="Rectangle 46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7" name="Rectangle 46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8" name="Rectangle 46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59" name="Rectangle 46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0" name="Rectangle 46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1" name="Rectangle 46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2" name="Rectangle 46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3" name="Rectangle 46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4" name="Rectangle 47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5" name="Rectangle 47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6" name="Rectangle 47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7" name="Rectangle 47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8" name="Rectangle 47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69" name="Rectangle 47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0" name="Rectangle 47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1" name="Rectangle 47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2" name="Rectangle 47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3" name="Rectangle 47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4" name="Rectangle 48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5" name="Rectangle 48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6" name="Rectangle 48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7" name="Rectangle 48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8" name="Rectangle 48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79" name="Rectangle 48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0" name="Rectangle 48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1" name="Rectangle 48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2" name="Rectangle 48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3" name="Rectangle 48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4" name="Rectangle 49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5" name="Rectangle 49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6" name="Rectangle 49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7" name="Rectangle 49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8" name="Rectangle 49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89" name="Rectangle 49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0" name="Rectangle 49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1" name="Rectangle 49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2" name="Rectangle 49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3" name="Rectangle 49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4" name="Rectangle 50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5" name="Rectangle 50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6" name="Rectangle 50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7" name="Rectangle 50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8" name="Rectangle 50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199" name="Rectangle 50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0" name="Rectangle 50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1" name="Rectangle 50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2" name="Rectangle 50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3" name="Rectangle 50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4" name="Rectangle 51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5" name="Rectangle 51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6" name="Rectangle 51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7" name="Rectangle 51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8" name="Rectangle 51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09" name="Rectangle 51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0" name="Rectangle 51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1" name="Rectangle 517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2" name="Rectangle 518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3" name="Rectangle 519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4" name="Rectangle 520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5" name="Rectangle 521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6" name="Rectangle 522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7" name="Rectangle 523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8" name="Rectangle 524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19" name="Rectangle 525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193</xdr:row>
      <xdr:rowOff>0</xdr:rowOff>
    </xdr:from>
    <xdr:ext cx="266700" cy="238125"/>
    <xdr:sp>
      <xdr:nvSpPr>
        <xdr:cNvPr id="4220" name="Rectangle 526"/>
        <xdr:cNvSpPr>
          <a:spLocks noChangeAspect="1"/>
        </xdr:cNvSpPr>
      </xdr:nvSpPr>
      <xdr:spPr>
        <a:xfrm>
          <a:off x="2076450" y="131368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04800" cy="323850"/>
    <xdr:sp>
      <xdr:nvSpPr>
        <xdr:cNvPr id="4221" name="Rectangle 527"/>
        <xdr:cNvSpPr>
          <a:spLocks noChangeAspect="1"/>
        </xdr:cNvSpPr>
      </xdr:nvSpPr>
      <xdr:spPr>
        <a:xfrm>
          <a:off x="504825" y="184756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04800" cy="323850"/>
    <xdr:sp>
      <xdr:nvSpPr>
        <xdr:cNvPr id="4222" name="Rectangle 528"/>
        <xdr:cNvSpPr>
          <a:spLocks noChangeAspect="1"/>
        </xdr:cNvSpPr>
      </xdr:nvSpPr>
      <xdr:spPr>
        <a:xfrm>
          <a:off x="504825" y="184756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04800" cy="323850"/>
    <xdr:sp>
      <xdr:nvSpPr>
        <xdr:cNvPr id="4223" name="Rectangle 529"/>
        <xdr:cNvSpPr>
          <a:spLocks noChangeAspect="1"/>
        </xdr:cNvSpPr>
      </xdr:nvSpPr>
      <xdr:spPr>
        <a:xfrm>
          <a:off x="504825" y="184756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04800" cy="304800"/>
    <xdr:sp>
      <xdr:nvSpPr>
        <xdr:cNvPr id="4224" name="Rectangle 530"/>
        <xdr:cNvSpPr>
          <a:spLocks noChangeAspect="1"/>
        </xdr:cNvSpPr>
      </xdr:nvSpPr>
      <xdr:spPr>
        <a:xfrm>
          <a:off x="504825" y="16383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270">
      <selection activeCell="D273" sqref="D273"/>
    </sheetView>
  </sheetViews>
  <sheetFormatPr defaultColWidth="8.875" defaultRowHeight="14.25"/>
  <cols>
    <col min="1" max="1" width="6.625" style="10" customWidth="1"/>
    <col min="2" max="2" width="20.625" style="0" customWidth="1"/>
    <col min="3" max="3" width="28.625" style="0" customWidth="1"/>
    <col min="4" max="4" width="30.625" style="11" customWidth="1"/>
    <col min="5" max="5" width="7.625" style="0" customWidth="1"/>
  </cols>
  <sheetData>
    <row r="1" spans="1:5" s="1" customFormat="1" ht="34.5" customHeight="1">
      <c r="A1" s="12" t="s">
        <v>0</v>
      </c>
      <c r="B1" s="13"/>
      <c r="C1" s="13"/>
      <c r="D1" s="14"/>
      <c r="E1" s="13"/>
    </row>
    <row r="2" spans="1:5" s="1" customFormat="1" ht="34.5" customHeight="1">
      <c r="A2" s="15" t="s">
        <v>1</v>
      </c>
      <c r="B2" s="15"/>
      <c r="C2" s="15"/>
      <c r="D2" s="16"/>
      <c r="E2" s="15"/>
    </row>
    <row r="3" spans="1:5" s="1" customFormat="1" ht="30" customHeight="1">
      <c r="A3" s="17" t="s">
        <v>2</v>
      </c>
      <c r="B3" s="18"/>
      <c r="C3" s="18"/>
      <c r="D3" s="19"/>
      <c r="E3" s="20"/>
    </row>
    <row r="4" spans="1:5" s="1" customFormat="1" ht="30" customHeight="1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</row>
    <row r="5" spans="1:5" s="1" customFormat="1" ht="30" customHeight="1">
      <c r="A5" s="25">
        <v>1</v>
      </c>
      <c r="B5" s="26" t="s">
        <v>8</v>
      </c>
      <c r="C5" s="27" t="s">
        <v>9</v>
      </c>
      <c r="D5" s="28" t="s">
        <v>10</v>
      </c>
      <c r="E5" s="29"/>
    </row>
    <row r="6" spans="1:5" s="1" customFormat="1" ht="30" customHeight="1">
      <c r="A6" s="25">
        <v>2</v>
      </c>
      <c r="B6" s="26" t="s">
        <v>11</v>
      </c>
      <c r="C6" s="27" t="s">
        <v>9</v>
      </c>
      <c r="D6" s="28" t="s">
        <v>10</v>
      </c>
      <c r="E6" s="29"/>
    </row>
    <row r="7" spans="1:5" s="1" customFormat="1" ht="30" customHeight="1">
      <c r="A7" s="25">
        <v>3</v>
      </c>
      <c r="B7" s="26" t="s">
        <v>12</v>
      </c>
      <c r="C7" s="27" t="s">
        <v>9</v>
      </c>
      <c r="D7" s="28" t="s">
        <v>10</v>
      </c>
      <c r="E7" s="29"/>
    </row>
    <row r="8" spans="1:5" s="1" customFormat="1" ht="30" customHeight="1">
      <c r="A8" s="25">
        <v>4</v>
      </c>
      <c r="B8" s="26" t="s">
        <v>13</v>
      </c>
      <c r="C8" s="27" t="s">
        <v>9</v>
      </c>
      <c r="D8" s="28" t="s">
        <v>10</v>
      </c>
      <c r="E8" s="29"/>
    </row>
    <row r="9" spans="1:5" s="1" customFormat="1" ht="30" customHeight="1">
      <c r="A9" s="25">
        <v>5</v>
      </c>
      <c r="B9" s="26" t="s">
        <v>14</v>
      </c>
      <c r="C9" s="26" t="s">
        <v>15</v>
      </c>
      <c r="D9" s="30" t="s">
        <v>10</v>
      </c>
      <c r="E9" s="29"/>
    </row>
    <row r="10" spans="1:5" s="1" customFormat="1" ht="30" customHeight="1">
      <c r="A10" s="25">
        <v>6</v>
      </c>
      <c r="B10" s="26" t="s">
        <v>16</v>
      </c>
      <c r="C10" s="26" t="s">
        <v>15</v>
      </c>
      <c r="D10" s="30" t="s">
        <v>10</v>
      </c>
      <c r="E10" s="29"/>
    </row>
    <row r="11" spans="1:5" s="1" customFormat="1" ht="30" customHeight="1">
      <c r="A11" s="25">
        <v>7</v>
      </c>
      <c r="B11" s="26" t="s">
        <v>17</v>
      </c>
      <c r="C11" s="26" t="s">
        <v>9</v>
      </c>
      <c r="D11" s="30" t="s">
        <v>10</v>
      </c>
      <c r="E11" s="29"/>
    </row>
    <row r="12" spans="1:5" s="1" customFormat="1" ht="30" customHeight="1">
      <c r="A12" s="25">
        <v>8</v>
      </c>
      <c r="B12" s="26" t="s">
        <v>18</v>
      </c>
      <c r="C12" s="26" t="s">
        <v>15</v>
      </c>
      <c r="D12" s="30" t="s">
        <v>10</v>
      </c>
      <c r="E12" s="29"/>
    </row>
    <row r="13" spans="1:5" s="1" customFormat="1" ht="30" customHeight="1">
      <c r="A13" s="25">
        <v>9</v>
      </c>
      <c r="B13" s="31" t="s">
        <v>19</v>
      </c>
      <c r="C13" s="31" t="s">
        <v>15</v>
      </c>
      <c r="D13" s="30" t="s">
        <v>10</v>
      </c>
      <c r="E13" s="29"/>
    </row>
    <row r="14" spans="1:5" s="1" customFormat="1" ht="30" customHeight="1">
      <c r="A14" s="25">
        <v>10</v>
      </c>
      <c r="B14" s="26" t="s">
        <v>20</v>
      </c>
      <c r="C14" s="26" t="s">
        <v>15</v>
      </c>
      <c r="D14" s="30" t="s">
        <v>10</v>
      </c>
      <c r="E14" s="29"/>
    </row>
    <row r="15" spans="1:5" s="1" customFormat="1" ht="30" customHeight="1">
      <c r="A15" s="25">
        <v>11</v>
      </c>
      <c r="B15" s="26" t="s">
        <v>21</v>
      </c>
      <c r="C15" s="26" t="s">
        <v>9</v>
      </c>
      <c r="D15" s="30" t="s">
        <v>10</v>
      </c>
      <c r="E15" s="29"/>
    </row>
    <row r="16" spans="1:5" s="1" customFormat="1" ht="30" customHeight="1">
      <c r="A16" s="25">
        <v>12</v>
      </c>
      <c r="B16" s="32" t="s">
        <v>22</v>
      </c>
      <c r="C16" s="32" t="s">
        <v>23</v>
      </c>
      <c r="D16" s="30" t="s">
        <v>10</v>
      </c>
      <c r="E16" s="29"/>
    </row>
    <row r="17" spans="1:5" s="1" customFormat="1" ht="30" customHeight="1">
      <c r="A17" s="25">
        <v>13</v>
      </c>
      <c r="B17" s="26" t="s">
        <v>24</v>
      </c>
      <c r="C17" s="26" t="s">
        <v>9</v>
      </c>
      <c r="D17" s="30" t="s">
        <v>10</v>
      </c>
      <c r="E17" s="29"/>
    </row>
    <row r="18" spans="1:5" s="1" customFormat="1" ht="30" customHeight="1">
      <c r="A18" s="25">
        <v>14</v>
      </c>
      <c r="B18" s="26" t="s">
        <v>25</v>
      </c>
      <c r="C18" s="26" t="s">
        <v>26</v>
      </c>
      <c r="D18" s="30" t="s">
        <v>10</v>
      </c>
      <c r="E18" s="29"/>
    </row>
    <row r="19" spans="1:5" s="1" customFormat="1" ht="30" customHeight="1">
      <c r="A19" s="25">
        <v>15</v>
      </c>
      <c r="B19" s="26" t="s">
        <v>27</v>
      </c>
      <c r="C19" s="26" t="s">
        <v>9</v>
      </c>
      <c r="D19" s="30" t="s">
        <v>10</v>
      </c>
      <c r="E19" s="29"/>
    </row>
    <row r="20" spans="1:5" s="1" customFormat="1" ht="30" customHeight="1">
      <c r="A20" s="25">
        <v>16</v>
      </c>
      <c r="B20" s="26" t="s">
        <v>28</v>
      </c>
      <c r="C20" s="26" t="s">
        <v>15</v>
      </c>
      <c r="D20" s="30" t="s">
        <v>10</v>
      </c>
      <c r="E20" s="29"/>
    </row>
    <row r="21" spans="1:5" s="1" customFormat="1" ht="30" customHeight="1">
      <c r="A21" s="25">
        <v>17</v>
      </c>
      <c r="B21" s="26" t="s">
        <v>29</v>
      </c>
      <c r="C21" s="26" t="s">
        <v>30</v>
      </c>
      <c r="D21" s="30" t="s">
        <v>10</v>
      </c>
      <c r="E21" s="29"/>
    </row>
    <row r="22" spans="1:5" s="1" customFormat="1" ht="30" customHeight="1">
      <c r="A22" s="25">
        <v>18</v>
      </c>
      <c r="B22" s="26" t="s">
        <v>31</v>
      </c>
      <c r="C22" s="26" t="s">
        <v>26</v>
      </c>
      <c r="D22" s="30" t="s">
        <v>10</v>
      </c>
      <c r="E22" s="29"/>
    </row>
    <row r="23" spans="1:5" s="1" customFormat="1" ht="30" customHeight="1">
      <c r="A23" s="25">
        <v>19</v>
      </c>
      <c r="B23" s="26" t="s">
        <v>32</v>
      </c>
      <c r="C23" s="26" t="s">
        <v>30</v>
      </c>
      <c r="D23" s="30" t="s">
        <v>10</v>
      </c>
      <c r="E23" s="33"/>
    </row>
    <row r="24" spans="1:5" s="1" customFormat="1" ht="30" customHeight="1">
      <c r="A24" s="25">
        <v>20</v>
      </c>
      <c r="B24" s="34" t="s">
        <v>33</v>
      </c>
      <c r="C24" s="34" t="s">
        <v>30</v>
      </c>
      <c r="D24" s="30" t="s">
        <v>10</v>
      </c>
      <c r="E24" s="35"/>
    </row>
    <row r="25" spans="1:5" s="1" customFormat="1" ht="30" customHeight="1">
      <c r="A25" s="25">
        <v>21</v>
      </c>
      <c r="B25" s="34" t="s">
        <v>34</v>
      </c>
      <c r="C25" s="34" t="s">
        <v>35</v>
      </c>
      <c r="D25" s="30" t="s">
        <v>10</v>
      </c>
      <c r="E25" s="33"/>
    </row>
    <row r="26" spans="1:5" s="1" customFormat="1" ht="30" customHeight="1">
      <c r="A26" s="25">
        <v>22</v>
      </c>
      <c r="B26" s="34" t="s">
        <v>36</v>
      </c>
      <c r="C26" s="34" t="s">
        <v>37</v>
      </c>
      <c r="D26" s="30" t="s">
        <v>10</v>
      </c>
      <c r="E26" s="36"/>
    </row>
    <row r="27" spans="1:5" s="2" customFormat="1" ht="45" customHeight="1">
      <c r="A27" s="25">
        <v>23</v>
      </c>
      <c r="B27" s="37" t="s">
        <v>38</v>
      </c>
      <c r="C27" s="37" t="s">
        <v>39</v>
      </c>
      <c r="D27" s="30" t="s">
        <v>10</v>
      </c>
      <c r="E27" s="38"/>
    </row>
    <row r="28" spans="1:5" s="1" customFormat="1" ht="30" customHeight="1">
      <c r="A28" s="25">
        <v>24</v>
      </c>
      <c r="B28" s="34" t="s">
        <v>40</v>
      </c>
      <c r="C28" s="34" t="s">
        <v>37</v>
      </c>
      <c r="D28" s="30" t="s">
        <v>10</v>
      </c>
      <c r="E28" s="36"/>
    </row>
    <row r="29" spans="1:5" s="2" customFormat="1" ht="30" customHeight="1">
      <c r="A29" s="25">
        <v>25</v>
      </c>
      <c r="B29" s="34" t="s">
        <v>41</v>
      </c>
      <c r="C29" s="34" t="s">
        <v>37</v>
      </c>
      <c r="D29" s="30" t="s">
        <v>10</v>
      </c>
      <c r="E29" s="36"/>
    </row>
    <row r="30" spans="1:5" s="2" customFormat="1" ht="30" customHeight="1">
      <c r="A30" s="25">
        <v>26</v>
      </c>
      <c r="B30" s="34" t="s">
        <v>42</v>
      </c>
      <c r="C30" s="34" t="s">
        <v>43</v>
      </c>
      <c r="D30" s="30" t="s">
        <v>10</v>
      </c>
      <c r="E30" s="36"/>
    </row>
    <row r="31" spans="1:5" s="3" customFormat="1" ht="54.75" customHeight="1">
      <c r="A31" s="25">
        <v>27</v>
      </c>
      <c r="B31" s="27" t="s">
        <v>44</v>
      </c>
      <c r="C31" s="27" t="s">
        <v>45</v>
      </c>
      <c r="D31" s="39" t="s">
        <v>10</v>
      </c>
      <c r="E31" s="40"/>
    </row>
    <row r="32" spans="1:5" s="4" customFormat="1" ht="30" customHeight="1">
      <c r="A32" s="25">
        <v>28</v>
      </c>
      <c r="B32" s="34" t="s">
        <v>46</v>
      </c>
      <c r="C32" s="34" t="s">
        <v>47</v>
      </c>
      <c r="D32" s="39" t="s">
        <v>10</v>
      </c>
      <c r="E32" s="36"/>
    </row>
    <row r="33" spans="1:5" s="2" customFormat="1" ht="30" customHeight="1">
      <c r="A33" s="25">
        <v>29</v>
      </c>
      <c r="B33" s="34" t="s">
        <v>48</v>
      </c>
      <c r="C33" s="34" t="s">
        <v>37</v>
      </c>
      <c r="D33" s="39" t="s">
        <v>10</v>
      </c>
      <c r="E33" s="36"/>
    </row>
    <row r="34" spans="1:5" s="2" customFormat="1" ht="30" customHeight="1">
      <c r="A34" s="25">
        <v>30</v>
      </c>
      <c r="B34" s="34" t="s">
        <v>49</v>
      </c>
      <c r="C34" s="34" t="s">
        <v>15</v>
      </c>
      <c r="D34" s="39" t="s">
        <v>10</v>
      </c>
      <c r="E34" s="40"/>
    </row>
    <row r="35" spans="1:5" s="2" customFormat="1" ht="30" customHeight="1">
      <c r="A35" s="25">
        <v>31</v>
      </c>
      <c r="B35" s="34" t="s">
        <v>50</v>
      </c>
      <c r="C35" s="34" t="s">
        <v>51</v>
      </c>
      <c r="D35" s="39" t="s">
        <v>10</v>
      </c>
      <c r="E35" s="36"/>
    </row>
    <row r="36" spans="1:5" s="2" customFormat="1" ht="30" customHeight="1">
      <c r="A36" s="25">
        <v>32</v>
      </c>
      <c r="B36" s="34" t="s">
        <v>52</v>
      </c>
      <c r="C36" s="34" t="s">
        <v>35</v>
      </c>
      <c r="D36" s="39" t="s">
        <v>10</v>
      </c>
      <c r="E36" s="40"/>
    </row>
    <row r="37" spans="1:5" s="2" customFormat="1" ht="30" customHeight="1">
      <c r="A37" s="25">
        <v>33</v>
      </c>
      <c r="B37" s="34" t="s">
        <v>53</v>
      </c>
      <c r="C37" s="34" t="s">
        <v>15</v>
      </c>
      <c r="D37" s="39" t="s">
        <v>10</v>
      </c>
      <c r="E37" s="40"/>
    </row>
    <row r="38" spans="1:5" s="2" customFormat="1" ht="45" customHeight="1">
      <c r="A38" s="25">
        <v>34</v>
      </c>
      <c r="B38" s="27" t="s">
        <v>54</v>
      </c>
      <c r="C38" s="27" t="s">
        <v>55</v>
      </c>
      <c r="D38" s="39" t="s">
        <v>10</v>
      </c>
      <c r="E38" s="40"/>
    </row>
    <row r="39" spans="1:5" s="2" customFormat="1" ht="30" customHeight="1">
      <c r="A39" s="25">
        <v>35</v>
      </c>
      <c r="B39" s="34" t="s">
        <v>56</v>
      </c>
      <c r="C39" s="34" t="s">
        <v>35</v>
      </c>
      <c r="D39" s="39" t="s">
        <v>10</v>
      </c>
      <c r="E39" s="40"/>
    </row>
    <row r="40" spans="1:5" s="2" customFormat="1" ht="30" customHeight="1">
      <c r="A40" s="25">
        <v>36</v>
      </c>
      <c r="B40" s="34" t="s">
        <v>57</v>
      </c>
      <c r="C40" s="34" t="s">
        <v>58</v>
      </c>
      <c r="D40" s="39" t="s">
        <v>10</v>
      </c>
      <c r="E40" s="40"/>
    </row>
    <row r="41" spans="1:5" s="2" customFormat="1" ht="30" customHeight="1">
      <c r="A41" s="25">
        <v>37</v>
      </c>
      <c r="B41" s="34" t="s">
        <v>59</v>
      </c>
      <c r="C41" s="34" t="s">
        <v>51</v>
      </c>
      <c r="D41" s="39" t="s">
        <v>10</v>
      </c>
      <c r="E41" s="36"/>
    </row>
    <row r="42" spans="1:5" s="2" customFormat="1" ht="69.75" customHeight="1">
      <c r="A42" s="25">
        <v>38</v>
      </c>
      <c r="B42" s="27" t="s">
        <v>60</v>
      </c>
      <c r="C42" s="27" t="s">
        <v>61</v>
      </c>
      <c r="D42" s="39" t="s">
        <v>10</v>
      </c>
      <c r="E42" s="40"/>
    </row>
    <row r="43" spans="1:5" s="3" customFormat="1" ht="30" customHeight="1">
      <c r="A43" s="25">
        <v>39</v>
      </c>
      <c r="B43" s="34" t="s">
        <v>62</v>
      </c>
      <c r="C43" s="34" t="s">
        <v>63</v>
      </c>
      <c r="D43" s="39" t="s">
        <v>10</v>
      </c>
      <c r="E43" s="40"/>
    </row>
    <row r="44" spans="1:5" s="2" customFormat="1" ht="30" customHeight="1">
      <c r="A44" s="25">
        <v>40</v>
      </c>
      <c r="B44" s="34" t="s">
        <v>64</v>
      </c>
      <c r="C44" s="27" t="s">
        <v>58</v>
      </c>
      <c r="D44" s="39" t="s">
        <v>10</v>
      </c>
      <c r="E44" s="40"/>
    </row>
    <row r="45" spans="1:5" s="2" customFormat="1" ht="69.75" customHeight="1">
      <c r="A45" s="25">
        <v>41</v>
      </c>
      <c r="B45" s="27" t="s">
        <v>65</v>
      </c>
      <c r="C45" s="27" t="s">
        <v>66</v>
      </c>
      <c r="D45" s="39" t="s">
        <v>10</v>
      </c>
      <c r="E45" s="40"/>
    </row>
    <row r="46" spans="1:5" s="5" customFormat="1" ht="30" customHeight="1">
      <c r="A46" s="25">
        <v>42</v>
      </c>
      <c r="B46" s="34" t="s">
        <v>67</v>
      </c>
      <c r="C46" s="27" t="s">
        <v>68</v>
      </c>
      <c r="D46" s="39" t="s">
        <v>10</v>
      </c>
      <c r="E46" s="36"/>
    </row>
    <row r="47" spans="1:5" s="2" customFormat="1" ht="30" customHeight="1">
      <c r="A47" s="25">
        <v>43</v>
      </c>
      <c r="B47" s="34" t="s">
        <v>69</v>
      </c>
      <c r="C47" s="27" t="s">
        <v>35</v>
      </c>
      <c r="D47" s="39" t="s">
        <v>10</v>
      </c>
      <c r="E47" s="40"/>
    </row>
    <row r="48" spans="1:5" s="2" customFormat="1" ht="30" customHeight="1">
      <c r="A48" s="25">
        <v>44</v>
      </c>
      <c r="B48" s="34" t="s">
        <v>70</v>
      </c>
      <c r="C48" s="34" t="s">
        <v>71</v>
      </c>
      <c r="D48" s="39" t="s">
        <v>10</v>
      </c>
      <c r="E48" s="29"/>
    </row>
    <row r="49" spans="1:5" s="6" customFormat="1" ht="30" customHeight="1">
      <c r="A49" s="25">
        <v>45</v>
      </c>
      <c r="B49" s="27" t="s">
        <v>72</v>
      </c>
      <c r="C49" s="27" t="s">
        <v>73</v>
      </c>
      <c r="D49" s="39" t="s">
        <v>10</v>
      </c>
      <c r="E49" s="40"/>
    </row>
    <row r="50" spans="1:5" s="6" customFormat="1" ht="30" customHeight="1">
      <c r="A50" s="25">
        <v>46</v>
      </c>
      <c r="B50" s="34" t="s">
        <v>74</v>
      </c>
      <c r="C50" s="27" t="s">
        <v>30</v>
      </c>
      <c r="D50" s="39" t="s">
        <v>10</v>
      </c>
      <c r="E50" s="40"/>
    </row>
    <row r="51" spans="1:5" s="4" customFormat="1" ht="30" customHeight="1">
      <c r="A51" s="25">
        <v>47</v>
      </c>
      <c r="B51" s="34" t="s">
        <v>75</v>
      </c>
      <c r="C51" s="27" t="s">
        <v>37</v>
      </c>
      <c r="D51" s="39" t="s">
        <v>10</v>
      </c>
      <c r="E51" s="40"/>
    </row>
    <row r="52" spans="1:5" s="4" customFormat="1" ht="84.75" customHeight="1">
      <c r="A52" s="25">
        <v>48</v>
      </c>
      <c r="B52" s="27" t="s">
        <v>76</v>
      </c>
      <c r="C52" s="27" t="s">
        <v>77</v>
      </c>
      <c r="D52" s="39" t="s">
        <v>78</v>
      </c>
      <c r="E52" s="29"/>
    </row>
    <row r="53" spans="1:5" s="2" customFormat="1" ht="84.75" customHeight="1">
      <c r="A53" s="25">
        <v>49</v>
      </c>
      <c r="B53" s="27" t="s">
        <v>79</v>
      </c>
      <c r="C53" s="27" t="s">
        <v>80</v>
      </c>
      <c r="D53" s="39" t="s">
        <v>81</v>
      </c>
      <c r="E53" s="29"/>
    </row>
    <row r="54" spans="1:5" s="2" customFormat="1" ht="84.75" customHeight="1">
      <c r="A54" s="25">
        <v>50</v>
      </c>
      <c r="B54" s="27" t="s">
        <v>82</v>
      </c>
      <c r="C54" s="27" t="s">
        <v>83</v>
      </c>
      <c r="D54" s="39" t="s">
        <v>84</v>
      </c>
      <c r="E54" s="29"/>
    </row>
    <row r="55" spans="1:5" s="2" customFormat="1" ht="69.75" customHeight="1">
      <c r="A55" s="25">
        <v>51</v>
      </c>
      <c r="B55" s="27" t="s">
        <v>85</v>
      </c>
      <c r="C55" s="27" t="s">
        <v>86</v>
      </c>
      <c r="D55" s="39" t="s">
        <v>87</v>
      </c>
      <c r="E55" s="40"/>
    </row>
    <row r="56" spans="1:5" s="2" customFormat="1" ht="180" customHeight="1">
      <c r="A56" s="25">
        <v>52</v>
      </c>
      <c r="B56" s="27" t="s">
        <v>88</v>
      </c>
      <c r="C56" s="27" t="s">
        <v>89</v>
      </c>
      <c r="D56" s="39" t="s">
        <v>90</v>
      </c>
      <c r="E56" s="40"/>
    </row>
    <row r="57" spans="1:5" s="2" customFormat="1" ht="94.5" customHeight="1">
      <c r="A57" s="25">
        <v>53</v>
      </c>
      <c r="B57" s="27" t="s">
        <v>91</v>
      </c>
      <c r="C57" s="27" t="s">
        <v>92</v>
      </c>
      <c r="D57" s="39" t="s">
        <v>93</v>
      </c>
      <c r="E57" s="40"/>
    </row>
    <row r="58" spans="1:5" s="2" customFormat="1" ht="94.5" customHeight="1">
      <c r="A58" s="25">
        <v>54</v>
      </c>
      <c r="B58" s="27" t="s">
        <v>94</v>
      </c>
      <c r="C58" s="27" t="s">
        <v>95</v>
      </c>
      <c r="D58" s="39" t="s">
        <v>96</v>
      </c>
      <c r="E58" s="40"/>
    </row>
    <row r="59" spans="1:5" s="2" customFormat="1" ht="54.75" customHeight="1">
      <c r="A59" s="25">
        <v>55</v>
      </c>
      <c r="B59" s="34" t="s">
        <v>97</v>
      </c>
      <c r="C59" s="34" t="s">
        <v>98</v>
      </c>
      <c r="D59" s="30" t="s">
        <v>99</v>
      </c>
      <c r="E59" s="40"/>
    </row>
    <row r="60" spans="1:5" s="2" customFormat="1" ht="94.5" customHeight="1">
      <c r="A60" s="25">
        <v>56</v>
      </c>
      <c r="B60" s="26" t="s">
        <v>100</v>
      </c>
      <c r="C60" s="26" t="s">
        <v>9</v>
      </c>
      <c r="D60" s="26" t="s">
        <v>101</v>
      </c>
      <c r="E60" s="29"/>
    </row>
    <row r="61" spans="1:5" s="2" customFormat="1" ht="69.75" customHeight="1">
      <c r="A61" s="25">
        <v>57</v>
      </c>
      <c r="B61" s="26" t="s">
        <v>102</v>
      </c>
      <c r="C61" s="26" t="s">
        <v>9</v>
      </c>
      <c r="D61" s="26" t="s">
        <v>103</v>
      </c>
      <c r="E61" s="40"/>
    </row>
    <row r="62" spans="1:5" s="2" customFormat="1" ht="45" customHeight="1">
      <c r="A62" s="25">
        <v>58</v>
      </c>
      <c r="B62" s="26" t="s">
        <v>104</v>
      </c>
      <c r="C62" s="26" t="s">
        <v>9</v>
      </c>
      <c r="D62" s="26" t="s">
        <v>105</v>
      </c>
      <c r="E62" s="40"/>
    </row>
    <row r="63" spans="1:5" s="2" customFormat="1" ht="45" customHeight="1">
      <c r="A63" s="25">
        <v>59</v>
      </c>
      <c r="B63" s="26" t="s">
        <v>106</v>
      </c>
      <c r="C63" s="26" t="s">
        <v>9</v>
      </c>
      <c r="D63" s="26" t="s">
        <v>107</v>
      </c>
      <c r="E63" s="40"/>
    </row>
    <row r="64" spans="1:5" s="2" customFormat="1" ht="94.5" customHeight="1">
      <c r="A64" s="25">
        <v>60</v>
      </c>
      <c r="B64" s="26" t="s">
        <v>108</v>
      </c>
      <c r="C64" s="26" t="s">
        <v>26</v>
      </c>
      <c r="D64" s="26" t="s">
        <v>109</v>
      </c>
      <c r="E64" s="40"/>
    </row>
    <row r="65" spans="1:5" s="2" customFormat="1" ht="54.75" customHeight="1">
      <c r="A65" s="25">
        <v>61</v>
      </c>
      <c r="B65" s="27" t="s">
        <v>110</v>
      </c>
      <c r="C65" s="27" t="s">
        <v>111</v>
      </c>
      <c r="D65" s="39" t="s">
        <v>112</v>
      </c>
      <c r="E65" s="40"/>
    </row>
    <row r="66" spans="1:5" s="2" customFormat="1" ht="54.75" customHeight="1">
      <c r="A66" s="25">
        <v>62</v>
      </c>
      <c r="B66" s="26" t="s">
        <v>113</v>
      </c>
      <c r="C66" s="26" t="s">
        <v>15</v>
      </c>
      <c r="D66" s="26" t="s">
        <v>114</v>
      </c>
      <c r="E66" s="40"/>
    </row>
    <row r="67" spans="1:5" s="2" customFormat="1" ht="69.75" customHeight="1">
      <c r="A67" s="25">
        <v>63</v>
      </c>
      <c r="B67" s="26" t="s">
        <v>115</v>
      </c>
      <c r="C67" s="26" t="s">
        <v>26</v>
      </c>
      <c r="D67" s="26" t="s">
        <v>116</v>
      </c>
      <c r="E67" s="40"/>
    </row>
    <row r="68" spans="1:5" s="2" customFormat="1" ht="94.5" customHeight="1">
      <c r="A68" s="25">
        <v>64</v>
      </c>
      <c r="B68" s="26" t="s">
        <v>117</v>
      </c>
      <c r="C68" s="26" t="s">
        <v>30</v>
      </c>
      <c r="D68" s="26" t="s">
        <v>118</v>
      </c>
      <c r="E68" s="40"/>
    </row>
    <row r="69" spans="1:5" s="2" customFormat="1" ht="54.75" customHeight="1">
      <c r="A69" s="25">
        <v>65</v>
      </c>
      <c r="B69" s="26" t="s">
        <v>119</v>
      </c>
      <c r="C69" s="26" t="s">
        <v>9</v>
      </c>
      <c r="D69" s="26" t="s">
        <v>120</v>
      </c>
      <c r="E69" s="40"/>
    </row>
    <row r="70" spans="1:5" s="2" customFormat="1" ht="69.75" customHeight="1">
      <c r="A70" s="25">
        <v>66</v>
      </c>
      <c r="B70" s="26" t="s">
        <v>121</v>
      </c>
      <c r="C70" s="26" t="s">
        <v>26</v>
      </c>
      <c r="D70" s="26" t="s">
        <v>122</v>
      </c>
      <c r="E70" s="40"/>
    </row>
    <row r="71" spans="1:5" s="2" customFormat="1" ht="69.75" customHeight="1">
      <c r="A71" s="25">
        <v>67</v>
      </c>
      <c r="B71" s="27" t="s">
        <v>123</v>
      </c>
      <c r="C71" s="27" t="s">
        <v>124</v>
      </c>
      <c r="D71" s="39" t="s">
        <v>125</v>
      </c>
      <c r="E71" s="40"/>
    </row>
    <row r="72" spans="1:5" s="2" customFormat="1" ht="69.75" customHeight="1">
      <c r="A72" s="25">
        <v>68</v>
      </c>
      <c r="B72" s="26" t="s">
        <v>126</v>
      </c>
      <c r="C72" s="26" t="s">
        <v>9</v>
      </c>
      <c r="D72" s="26" t="s">
        <v>127</v>
      </c>
      <c r="E72" s="40"/>
    </row>
    <row r="73" spans="1:5" s="2" customFormat="1" ht="54.75" customHeight="1">
      <c r="A73" s="25">
        <v>69</v>
      </c>
      <c r="B73" s="26" t="s">
        <v>128</v>
      </c>
      <c r="C73" s="26" t="s">
        <v>9</v>
      </c>
      <c r="D73" s="26" t="s">
        <v>129</v>
      </c>
      <c r="E73" s="40"/>
    </row>
    <row r="74" spans="1:5" s="2" customFormat="1" ht="30" customHeight="1">
      <c r="A74" s="25">
        <v>70</v>
      </c>
      <c r="B74" s="26" t="s">
        <v>130</v>
      </c>
      <c r="C74" s="26" t="s">
        <v>30</v>
      </c>
      <c r="D74" s="26" t="s">
        <v>131</v>
      </c>
      <c r="E74" s="40"/>
    </row>
    <row r="75" spans="1:5" s="2" customFormat="1" ht="69.75" customHeight="1">
      <c r="A75" s="25">
        <v>71</v>
      </c>
      <c r="B75" s="26" t="s">
        <v>132</v>
      </c>
      <c r="C75" s="26" t="s">
        <v>9</v>
      </c>
      <c r="D75" s="26" t="s">
        <v>133</v>
      </c>
      <c r="E75" s="40"/>
    </row>
    <row r="76" spans="1:5" s="2" customFormat="1" ht="69.75" customHeight="1">
      <c r="A76" s="25">
        <v>72</v>
      </c>
      <c r="B76" s="26" t="s">
        <v>134</v>
      </c>
      <c r="C76" s="26" t="s">
        <v>30</v>
      </c>
      <c r="D76" s="26" t="s">
        <v>135</v>
      </c>
      <c r="E76" s="40"/>
    </row>
    <row r="77" spans="1:5" s="2" customFormat="1" ht="54.75" customHeight="1">
      <c r="A77" s="25">
        <v>73</v>
      </c>
      <c r="B77" s="26" t="s">
        <v>136</v>
      </c>
      <c r="C77" s="26" t="s">
        <v>26</v>
      </c>
      <c r="D77" s="26" t="s">
        <v>137</v>
      </c>
      <c r="E77" s="40"/>
    </row>
    <row r="78" spans="1:5" s="5" customFormat="1" ht="84.75" customHeight="1">
      <c r="A78" s="25">
        <v>74</v>
      </c>
      <c r="B78" s="26" t="s">
        <v>138</v>
      </c>
      <c r="C78" s="26" t="s">
        <v>9</v>
      </c>
      <c r="D78" s="26" t="s">
        <v>139</v>
      </c>
      <c r="E78" s="40"/>
    </row>
    <row r="79" spans="1:5" s="5" customFormat="1" ht="30" customHeight="1">
      <c r="A79" s="25">
        <v>75</v>
      </c>
      <c r="B79" s="26" t="s">
        <v>140</v>
      </c>
      <c r="C79" s="26" t="s">
        <v>9</v>
      </c>
      <c r="D79" s="26" t="s">
        <v>141</v>
      </c>
      <c r="E79" s="40"/>
    </row>
    <row r="80" spans="1:5" s="2" customFormat="1" ht="54.75" customHeight="1">
      <c r="A80" s="25">
        <v>76</v>
      </c>
      <c r="B80" s="26" t="s">
        <v>142</v>
      </c>
      <c r="C80" s="26" t="s">
        <v>30</v>
      </c>
      <c r="D80" s="26" t="s">
        <v>143</v>
      </c>
      <c r="E80" s="40"/>
    </row>
    <row r="81" spans="1:5" s="7" customFormat="1" ht="45" customHeight="1">
      <c r="A81" s="25">
        <v>77</v>
      </c>
      <c r="B81" s="26" t="s">
        <v>144</v>
      </c>
      <c r="C81" s="26" t="s">
        <v>30</v>
      </c>
      <c r="D81" s="26" t="s">
        <v>145</v>
      </c>
      <c r="E81" s="40"/>
    </row>
    <row r="82" spans="1:5" s="6" customFormat="1" ht="45" customHeight="1">
      <c r="A82" s="25">
        <v>78</v>
      </c>
      <c r="B82" s="26" t="s">
        <v>146</v>
      </c>
      <c r="C82" s="26" t="s">
        <v>26</v>
      </c>
      <c r="D82" s="26" t="s">
        <v>147</v>
      </c>
      <c r="E82" s="40"/>
    </row>
    <row r="83" spans="1:5" s="6" customFormat="1" ht="84.75" customHeight="1">
      <c r="A83" s="25">
        <v>79</v>
      </c>
      <c r="B83" s="26" t="s">
        <v>148</v>
      </c>
      <c r="C83" s="26" t="s">
        <v>9</v>
      </c>
      <c r="D83" s="26" t="s">
        <v>149</v>
      </c>
      <c r="E83" s="40"/>
    </row>
    <row r="84" spans="1:5" s="2" customFormat="1" ht="94.5" customHeight="1">
      <c r="A84" s="25">
        <v>80</v>
      </c>
      <c r="B84" s="27" t="s">
        <v>150</v>
      </c>
      <c r="C84" s="27" t="s">
        <v>151</v>
      </c>
      <c r="D84" s="26" t="s">
        <v>152</v>
      </c>
      <c r="E84" s="40"/>
    </row>
    <row r="85" spans="1:5" s="2" customFormat="1" ht="54.75" customHeight="1">
      <c r="A85" s="25">
        <v>81</v>
      </c>
      <c r="B85" s="26" t="s">
        <v>153</v>
      </c>
      <c r="C85" s="26" t="s">
        <v>9</v>
      </c>
      <c r="D85" s="26" t="s">
        <v>154</v>
      </c>
      <c r="E85" s="40"/>
    </row>
    <row r="86" spans="1:5" s="2" customFormat="1" ht="45" customHeight="1">
      <c r="A86" s="25">
        <v>82</v>
      </c>
      <c r="B86" s="26" t="s">
        <v>155</v>
      </c>
      <c r="C86" s="26" t="s">
        <v>9</v>
      </c>
      <c r="D86" s="26" t="s">
        <v>156</v>
      </c>
      <c r="E86" s="40"/>
    </row>
    <row r="87" spans="1:5" s="2" customFormat="1" ht="69.75" customHeight="1">
      <c r="A87" s="25">
        <v>83</v>
      </c>
      <c r="B87" s="26" t="s">
        <v>157</v>
      </c>
      <c r="C87" s="26" t="s">
        <v>26</v>
      </c>
      <c r="D87" s="26" t="s">
        <v>158</v>
      </c>
      <c r="E87" s="40"/>
    </row>
    <row r="88" spans="1:5" s="2" customFormat="1" ht="54.75" customHeight="1">
      <c r="A88" s="25">
        <v>84</v>
      </c>
      <c r="B88" s="26" t="s">
        <v>159</v>
      </c>
      <c r="C88" s="26" t="s">
        <v>9</v>
      </c>
      <c r="D88" s="26" t="s">
        <v>160</v>
      </c>
      <c r="E88" s="40"/>
    </row>
    <row r="89" spans="1:5" s="2" customFormat="1" ht="69.75" customHeight="1">
      <c r="A89" s="25">
        <v>85</v>
      </c>
      <c r="B89" s="26" t="s">
        <v>161</v>
      </c>
      <c r="C89" s="26" t="s">
        <v>9</v>
      </c>
      <c r="D89" s="26" t="s">
        <v>162</v>
      </c>
      <c r="E89" s="40"/>
    </row>
    <row r="90" spans="1:5" s="2" customFormat="1" ht="54.75" customHeight="1">
      <c r="A90" s="25">
        <v>86</v>
      </c>
      <c r="B90" s="26" t="s">
        <v>163</v>
      </c>
      <c r="C90" s="26" t="s">
        <v>9</v>
      </c>
      <c r="D90" s="26" t="s">
        <v>164</v>
      </c>
      <c r="E90" s="40"/>
    </row>
    <row r="91" spans="1:5" s="2" customFormat="1" ht="30" customHeight="1">
      <c r="A91" s="25">
        <v>87</v>
      </c>
      <c r="B91" s="26" t="s">
        <v>165</v>
      </c>
      <c r="C91" s="26" t="s">
        <v>166</v>
      </c>
      <c r="D91" s="26" t="s">
        <v>167</v>
      </c>
      <c r="E91" s="40"/>
    </row>
    <row r="92" spans="1:5" s="7" customFormat="1" ht="54.75" customHeight="1">
      <c r="A92" s="25">
        <v>88</v>
      </c>
      <c r="B92" s="26" t="s">
        <v>168</v>
      </c>
      <c r="C92" s="26" t="s">
        <v>9</v>
      </c>
      <c r="D92" s="26" t="s">
        <v>169</v>
      </c>
      <c r="E92" s="40"/>
    </row>
    <row r="93" spans="1:5" s="2" customFormat="1" ht="30" customHeight="1">
      <c r="A93" s="25">
        <v>89</v>
      </c>
      <c r="B93" s="26" t="s">
        <v>170</v>
      </c>
      <c r="C93" s="26" t="s">
        <v>30</v>
      </c>
      <c r="D93" s="26" t="s">
        <v>171</v>
      </c>
      <c r="E93" s="40"/>
    </row>
    <row r="94" spans="1:5" s="2" customFormat="1" ht="69.75" customHeight="1">
      <c r="A94" s="25">
        <v>90</v>
      </c>
      <c r="B94" s="26" t="s">
        <v>172</v>
      </c>
      <c r="C94" s="26" t="s">
        <v>9</v>
      </c>
      <c r="D94" s="26" t="s">
        <v>173</v>
      </c>
      <c r="E94" s="40"/>
    </row>
    <row r="95" spans="1:5" s="2" customFormat="1" ht="54.75" customHeight="1">
      <c r="A95" s="25">
        <v>91</v>
      </c>
      <c r="B95" s="26" t="s">
        <v>174</v>
      </c>
      <c r="C95" s="26" t="s">
        <v>30</v>
      </c>
      <c r="D95" s="26" t="s">
        <v>175</v>
      </c>
      <c r="E95" s="40"/>
    </row>
    <row r="96" spans="1:5" s="2" customFormat="1" ht="84.75" customHeight="1">
      <c r="A96" s="25">
        <v>92</v>
      </c>
      <c r="B96" s="27" t="s">
        <v>176</v>
      </c>
      <c r="C96" s="27" t="s">
        <v>124</v>
      </c>
      <c r="D96" s="39" t="s">
        <v>177</v>
      </c>
      <c r="E96" s="40"/>
    </row>
    <row r="97" spans="1:5" s="2" customFormat="1" ht="69.75" customHeight="1">
      <c r="A97" s="25">
        <v>93</v>
      </c>
      <c r="B97" s="26" t="s">
        <v>178</v>
      </c>
      <c r="C97" s="26" t="s">
        <v>9</v>
      </c>
      <c r="D97" s="26" t="s">
        <v>179</v>
      </c>
      <c r="E97" s="40"/>
    </row>
    <row r="98" spans="1:5" s="2" customFormat="1" ht="84.75" customHeight="1">
      <c r="A98" s="25">
        <v>94</v>
      </c>
      <c r="B98" s="41" t="s">
        <v>180</v>
      </c>
      <c r="C98" s="41" t="s">
        <v>80</v>
      </c>
      <c r="D98" s="26" t="s">
        <v>181</v>
      </c>
      <c r="E98" s="40"/>
    </row>
    <row r="99" spans="1:5" s="2" customFormat="1" ht="94.5" customHeight="1">
      <c r="A99" s="25">
        <v>95</v>
      </c>
      <c r="B99" s="26" t="s">
        <v>182</v>
      </c>
      <c r="C99" s="26" t="s">
        <v>9</v>
      </c>
      <c r="D99" s="26" t="s">
        <v>183</v>
      </c>
      <c r="E99" s="40"/>
    </row>
    <row r="100" spans="1:5" s="2" customFormat="1" ht="54.75" customHeight="1">
      <c r="A100" s="25">
        <v>96</v>
      </c>
      <c r="B100" s="26" t="s">
        <v>184</v>
      </c>
      <c r="C100" s="26" t="s">
        <v>15</v>
      </c>
      <c r="D100" s="26" t="s">
        <v>185</v>
      </c>
      <c r="E100" s="40"/>
    </row>
    <row r="101" spans="1:5" s="2" customFormat="1" ht="45" customHeight="1">
      <c r="A101" s="25">
        <v>97</v>
      </c>
      <c r="B101" s="26" t="s">
        <v>186</v>
      </c>
      <c r="C101" s="26" t="s">
        <v>15</v>
      </c>
      <c r="D101" s="26" t="s">
        <v>187</v>
      </c>
      <c r="E101" s="40"/>
    </row>
    <row r="102" spans="1:5" s="2" customFormat="1" ht="54.75" customHeight="1">
      <c r="A102" s="25">
        <v>98</v>
      </c>
      <c r="B102" s="26" t="s">
        <v>188</v>
      </c>
      <c r="C102" s="26" t="s">
        <v>9</v>
      </c>
      <c r="D102" s="26" t="s">
        <v>189</v>
      </c>
      <c r="E102" s="40"/>
    </row>
    <row r="103" spans="1:5" s="2" customFormat="1" ht="84.75" customHeight="1">
      <c r="A103" s="25">
        <v>99</v>
      </c>
      <c r="B103" s="26" t="s">
        <v>190</v>
      </c>
      <c r="C103" s="26" t="s">
        <v>9</v>
      </c>
      <c r="D103" s="26" t="s">
        <v>191</v>
      </c>
      <c r="E103" s="40"/>
    </row>
    <row r="104" spans="1:5" s="2" customFormat="1" ht="69.75" customHeight="1">
      <c r="A104" s="25">
        <v>100</v>
      </c>
      <c r="B104" s="26" t="s">
        <v>192</v>
      </c>
      <c r="C104" s="26" t="s">
        <v>15</v>
      </c>
      <c r="D104" s="26" t="s">
        <v>193</v>
      </c>
      <c r="E104" s="40"/>
    </row>
    <row r="105" spans="1:5" s="2" customFormat="1" ht="69.75" customHeight="1">
      <c r="A105" s="25">
        <v>101</v>
      </c>
      <c r="B105" s="26" t="s">
        <v>194</v>
      </c>
      <c r="C105" s="26" t="s">
        <v>9</v>
      </c>
      <c r="D105" s="26" t="s">
        <v>195</v>
      </c>
      <c r="E105" s="40"/>
    </row>
    <row r="106" spans="1:5" s="2" customFormat="1" ht="69.75" customHeight="1">
      <c r="A106" s="25">
        <v>102</v>
      </c>
      <c r="B106" s="26" t="s">
        <v>196</v>
      </c>
      <c r="C106" s="26" t="s">
        <v>9</v>
      </c>
      <c r="D106" s="26" t="s">
        <v>197</v>
      </c>
      <c r="E106" s="40"/>
    </row>
    <row r="107" spans="1:5" s="2" customFormat="1" ht="94.5" customHeight="1">
      <c r="A107" s="25">
        <v>103</v>
      </c>
      <c r="B107" s="41" t="s">
        <v>198</v>
      </c>
      <c r="C107" s="41" t="s">
        <v>199</v>
      </c>
      <c r="D107" s="26" t="s">
        <v>200</v>
      </c>
      <c r="E107" s="40"/>
    </row>
    <row r="108" spans="1:5" s="2" customFormat="1" ht="45" customHeight="1">
      <c r="A108" s="25">
        <v>104</v>
      </c>
      <c r="B108" s="26" t="s">
        <v>201</v>
      </c>
      <c r="C108" s="26" t="s">
        <v>9</v>
      </c>
      <c r="D108" s="26" t="s">
        <v>202</v>
      </c>
      <c r="E108" s="40"/>
    </row>
    <row r="109" spans="1:5" s="2" customFormat="1" ht="84.75" customHeight="1">
      <c r="A109" s="25">
        <v>105</v>
      </c>
      <c r="B109" s="26" t="s">
        <v>203</v>
      </c>
      <c r="C109" s="26" t="s">
        <v>15</v>
      </c>
      <c r="D109" s="26" t="s">
        <v>204</v>
      </c>
      <c r="E109" s="40"/>
    </row>
    <row r="110" spans="1:5" s="2" customFormat="1" ht="45" customHeight="1">
      <c r="A110" s="25">
        <v>106</v>
      </c>
      <c r="B110" s="26" t="s">
        <v>205</v>
      </c>
      <c r="C110" s="26" t="s">
        <v>9</v>
      </c>
      <c r="D110" s="26" t="s">
        <v>206</v>
      </c>
      <c r="E110" s="40"/>
    </row>
    <row r="111" spans="1:5" s="2" customFormat="1" ht="45" customHeight="1">
      <c r="A111" s="25">
        <v>107</v>
      </c>
      <c r="B111" s="26" t="s">
        <v>207</v>
      </c>
      <c r="C111" s="26" t="s">
        <v>9</v>
      </c>
      <c r="D111" s="26" t="s">
        <v>208</v>
      </c>
      <c r="E111" s="40"/>
    </row>
    <row r="112" spans="1:5" s="2" customFormat="1" ht="45" customHeight="1">
      <c r="A112" s="25">
        <v>108</v>
      </c>
      <c r="B112" s="26" t="s">
        <v>209</v>
      </c>
      <c r="C112" s="26" t="s">
        <v>9</v>
      </c>
      <c r="D112" s="26" t="s">
        <v>210</v>
      </c>
      <c r="E112" s="40"/>
    </row>
    <row r="113" spans="1:5" s="2" customFormat="1" ht="69.75" customHeight="1">
      <c r="A113" s="25">
        <v>109</v>
      </c>
      <c r="B113" s="26" t="s">
        <v>211</v>
      </c>
      <c r="C113" s="26" t="s">
        <v>9</v>
      </c>
      <c r="D113" s="26" t="s">
        <v>212</v>
      </c>
      <c r="E113" s="29"/>
    </row>
    <row r="114" spans="1:5" s="2" customFormat="1" ht="45" customHeight="1">
      <c r="A114" s="25">
        <v>110</v>
      </c>
      <c r="B114" s="26" t="s">
        <v>213</v>
      </c>
      <c r="C114" s="26" t="s">
        <v>9</v>
      </c>
      <c r="D114" s="26" t="s">
        <v>214</v>
      </c>
      <c r="E114" s="40"/>
    </row>
    <row r="115" spans="1:5" s="2" customFormat="1" ht="54.75" customHeight="1">
      <c r="A115" s="25">
        <v>111</v>
      </c>
      <c r="B115" s="26" t="s">
        <v>215</v>
      </c>
      <c r="C115" s="26" t="s">
        <v>9</v>
      </c>
      <c r="D115" s="26" t="s">
        <v>216</v>
      </c>
      <c r="E115" s="40"/>
    </row>
    <row r="116" spans="1:5" s="2" customFormat="1" ht="30" customHeight="1">
      <c r="A116" s="25">
        <v>112</v>
      </c>
      <c r="B116" s="26" t="s">
        <v>217</v>
      </c>
      <c r="C116" s="26" t="s">
        <v>63</v>
      </c>
      <c r="D116" s="26" t="s">
        <v>218</v>
      </c>
      <c r="E116" s="40"/>
    </row>
    <row r="117" spans="1:5" s="2" customFormat="1" ht="84.75" customHeight="1">
      <c r="A117" s="25">
        <v>113</v>
      </c>
      <c r="B117" s="26" t="s">
        <v>219</v>
      </c>
      <c r="C117" s="26" t="s">
        <v>26</v>
      </c>
      <c r="D117" s="26" t="s">
        <v>220</v>
      </c>
      <c r="E117" s="40"/>
    </row>
    <row r="118" spans="1:5" s="2" customFormat="1" ht="69.75" customHeight="1">
      <c r="A118" s="25">
        <v>114</v>
      </c>
      <c r="B118" s="26" t="s">
        <v>221</v>
      </c>
      <c r="C118" s="26" t="s">
        <v>9</v>
      </c>
      <c r="D118" s="26" t="s">
        <v>222</v>
      </c>
      <c r="E118" s="40"/>
    </row>
    <row r="119" spans="1:5" s="2" customFormat="1" ht="84.75" customHeight="1">
      <c r="A119" s="25">
        <v>115</v>
      </c>
      <c r="B119" s="42" t="s">
        <v>223</v>
      </c>
      <c r="C119" s="42" t="s">
        <v>124</v>
      </c>
      <c r="D119" s="26" t="s">
        <v>224</v>
      </c>
      <c r="E119" s="40"/>
    </row>
    <row r="120" spans="1:5" s="2" customFormat="1" ht="69.75" customHeight="1">
      <c r="A120" s="25">
        <v>116</v>
      </c>
      <c r="B120" s="26" t="s">
        <v>225</v>
      </c>
      <c r="C120" s="26" t="s">
        <v>9</v>
      </c>
      <c r="D120" s="30" t="s">
        <v>226</v>
      </c>
      <c r="E120" s="40"/>
    </row>
    <row r="121" spans="1:5" s="2" customFormat="1" ht="84.75" customHeight="1">
      <c r="A121" s="25">
        <v>117</v>
      </c>
      <c r="B121" s="26" t="s">
        <v>227</v>
      </c>
      <c r="C121" s="26" t="s">
        <v>30</v>
      </c>
      <c r="D121" s="30" t="s">
        <v>228</v>
      </c>
      <c r="E121" s="40"/>
    </row>
    <row r="122" spans="1:5" s="2" customFormat="1" ht="30" customHeight="1">
      <c r="A122" s="25">
        <v>118</v>
      </c>
      <c r="B122" s="26" t="s">
        <v>229</v>
      </c>
      <c r="C122" s="26" t="s">
        <v>9</v>
      </c>
      <c r="D122" s="30" t="s">
        <v>230</v>
      </c>
      <c r="E122" s="40"/>
    </row>
    <row r="123" spans="1:5" s="2" customFormat="1" ht="30" customHeight="1">
      <c r="A123" s="25">
        <v>119</v>
      </c>
      <c r="B123" s="26" t="s">
        <v>231</v>
      </c>
      <c r="C123" s="26" t="s">
        <v>15</v>
      </c>
      <c r="D123" s="30" t="s">
        <v>232</v>
      </c>
      <c r="E123" s="40"/>
    </row>
    <row r="124" spans="1:5" s="2" customFormat="1" ht="84.75" customHeight="1">
      <c r="A124" s="25">
        <v>120</v>
      </c>
      <c r="B124" s="26" t="s">
        <v>233</v>
      </c>
      <c r="C124" s="26" t="s">
        <v>9</v>
      </c>
      <c r="D124" s="30" t="s">
        <v>234</v>
      </c>
      <c r="E124" s="40"/>
    </row>
    <row r="125" spans="1:5" s="2" customFormat="1" ht="69.75" customHeight="1">
      <c r="A125" s="25">
        <v>121</v>
      </c>
      <c r="B125" s="26" t="s">
        <v>235</v>
      </c>
      <c r="C125" s="26" t="s">
        <v>9</v>
      </c>
      <c r="D125" s="30" t="s">
        <v>236</v>
      </c>
      <c r="E125" s="40"/>
    </row>
    <row r="126" spans="1:5" s="2" customFormat="1" ht="69.75" customHeight="1">
      <c r="A126" s="25">
        <v>122</v>
      </c>
      <c r="B126" s="26" t="s">
        <v>237</v>
      </c>
      <c r="C126" s="26" t="s">
        <v>9</v>
      </c>
      <c r="D126" s="30" t="s">
        <v>238</v>
      </c>
      <c r="E126" s="40"/>
    </row>
    <row r="127" spans="1:5" s="2" customFormat="1" ht="69.75" customHeight="1">
      <c r="A127" s="25">
        <v>123</v>
      </c>
      <c r="B127" s="26" t="s">
        <v>239</v>
      </c>
      <c r="C127" s="26" t="s">
        <v>30</v>
      </c>
      <c r="D127" s="30" t="s">
        <v>240</v>
      </c>
      <c r="E127" s="40"/>
    </row>
    <row r="128" spans="1:5" s="2" customFormat="1" ht="69.75" customHeight="1">
      <c r="A128" s="25">
        <v>124</v>
      </c>
      <c r="B128" s="26" t="s">
        <v>241</v>
      </c>
      <c r="C128" s="26" t="s">
        <v>9</v>
      </c>
      <c r="D128" s="30" t="s">
        <v>242</v>
      </c>
      <c r="E128" s="40"/>
    </row>
    <row r="129" spans="1:5" s="2" customFormat="1" ht="30" customHeight="1">
      <c r="A129" s="25">
        <v>125</v>
      </c>
      <c r="B129" s="26" t="s">
        <v>243</v>
      </c>
      <c r="C129" s="26" t="s">
        <v>9</v>
      </c>
      <c r="D129" s="30" t="s">
        <v>244</v>
      </c>
      <c r="E129" s="40"/>
    </row>
    <row r="130" spans="1:5" s="2" customFormat="1" ht="69.75" customHeight="1">
      <c r="A130" s="25">
        <v>126</v>
      </c>
      <c r="B130" s="26" t="s">
        <v>245</v>
      </c>
      <c r="C130" s="26" t="s">
        <v>9</v>
      </c>
      <c r="D130" s="30" t="s">
        <v>246</v>
      </c>
      <c r="E130" s="40"/>
    </row>
    <row r="131" spans="1:5" s="2" customFormat="1" ht="69.75" customHeight="1">
      <c r="A131" s="25">
        <v>127</v>
      </c>
      <c r="B131" s="26" t="s">
        <v>247</v>
      </c>
      <c r="C131" s="26" t="s">
        <v>15</v>
      </c>
      <c r="D131" s="30" t="s">
        <v>248</v>
      </c>
      <c r="E131" s="40"/>
    </row>
    <row r="132" spans="1:5" s="2" customFormat="1" ht="45" customHeight="1">
      <c r="A132" s="25">
        <v>128</v>
      </c>
      <c r="B132" s="26" t="s">
        <v>249</v>
      </c>
      <c r="C132" s="26" t="s">
        <v>9</v>
      </c>
      <c r="D132" s="30" t="s">
        <v>250</v>
      </c>
      <c r="E132" s="40"/>
    </row>
    <row r="133" spans="1:5" s="2" customFormat="1" ht="69.75" customHeight="1">
      <c r="A133" s="25">
        <v>129</v>
      </c>
      <c r="B133" s="26" t="s">
        <v>251</v>
      </c>
      <c r="C133" s="26" t="s">
        <v>9</v>
      </c>
      <c r="D133" s="30" t="s">
        <v>252</v>
      </c>
      <c r="E133" s="40"/>
    </row>
    <row r="134" spans="1:5" s="2" customFormat="1" ht="45" customHeight="1">
      <c r="A134" s="25">
        <v>130</v>
      </c>
      <c r="B134" s="31" t="s">
        <v>253</v>
      </c>
      <c r="C134" s="31" t="s">
        <v>9</v>
      </c>
      <c r="D134" s="30" t="s">
        <v>254</v>
      </c>
      <c r="E134" s="40"/>
    </row>
    <row r="135" spans="1:5" s="2" customFormat="1" ht="69.75" customHeight="1">
      <c r="A135" s="25">
        <v>131</v>
      </c>
      <c r="B135" s="26" t="s">
        <v>255</v>
      </c>
      <c r="C135" s="26" t="s">
        <v>9</v>
      </c>
      <c r="D135" s="30" t="s">
        <v>256</v>
      </c>
      <c r="E135" s="40"/>
    </row>
    <row r="136" spans="1:5" s="2" customFormat="1" ht="84.75" customHeight="1">
      <c r="A136" s="25">
        <v>132</v>
      </c>
      <c r="B136" s="26" t="s">
        <v>257</v>
      </c>
      <c r="C136" s="26" t="s">
        <v>9</v>
      </c>
      <c r="D136" s="30" t="s">
        <v>258</v>
      </c>
      <c r="E136" s="40"/>
    </row>
    <row r="137" spans="1:5" s="2" customFormat="1" ht="54.75" customHeight="1">
      <c r="A137" s="25">
        <v>133</v>
      </c>
      <c r="B137" s="32" t="s">
        <v>259</v>
      </c>
      <c r="C137" s="32" t="s">
        <v>124</v>
      </c>
      <c r="D137" s="43" t="s">
        <v>260</v>
      </c>
      <c r="E137" s="40"/>
    </row>
    <row r="138" spans="1:5" s="2" customFormat="1" ht="69.75" customHeight="1">
      <c r="A138" s="25">
        <v>134</v>
      </c>
      <c r="B138" s="26" t="s">
        <v>261</v>
      </c>
      <c r="C138" s="26" t="s">
        <v>9</v>
      </c>
      <c r="D138" s="30" t="s">
        <v>262</v>
      </c>
      <c r="E138" s="40"/>
    </row>
    <row r="139" spans="1:5" s="2" customFormat="1" ht="69.75" customHeight="1">
      <c r="A139" s="25">
        <v>135</v>
      </c>
      <c r="B139" s="26" t="s">
        <v>263</v>
      </c>
      <c r="C139" s="26" t="s">
        <v>9</v>
      </c>
      <c r="D139" s="30" t="s">
        <v>264</v>
      </c>
      <c r="E139" s="40"/>
    </row>
    <row r="140" spans="1:5" s="2" customFormat="1" ht="69.75" customHeight="1">
      <c r="A140" s="25">
        <v>136</v>
      </c>
      <c r="B140" s="26" t="s">
        <v>265</v>
      </c>
      <c r="C140" s="26" t="s">
        <v>26</v>
      </c>
      <c r="D140" s="30" t="s">
        <v>266</v>
      </c>
      <c r="E140" s="40"/>
    </row>
    <row r="141" spans="1:5" s="2" customFormat="1" ht="54.75" customHeight="1">
      <c r="A141" s="25">
        <v>137</v>
      </c>
      <c r="B141" s="26" t="s">
        <v>267</v>
      </c>
      <c r="C141" s="26" t="s">
        <v>9</v>
      </c>
      <c r="D141" s="30" t="s">
        <v>268</v>
      </c>
      <c r="E141" s="40"/>
    </row>
    <row r="142" spans="1:5" s="2" customFormat="1" ht="45" customHeight="1">
      <c r="A142" s="25">
        <v>138</v>
      </c>
      <c r="B142" s="31" t="s">
        <v>269</v>
      </c>
      <c r="C142" s="31" t="s">
        <v>9</v>
      </c>
      <c r="D142" s="30" t="s">
        <v>270</v>
      </c>
      <c r="E142" s="40"/>
    </row>
    <row r="143" spans="1:5" s="2" customFormat="1" ht="69.75" customHeight="1">
      <c r="A143" s="25">
        <v>139</v>
      </c>
      <c r="B143" s="26" t="s">
        <v>271</v>
      </c>
      <c r="C143" s="26" t="s">
        <v>9</v>
      </c>
      <c r="D143" s="30" t="s">
        <v>272</v>
      </c>
      <c r="E143" s="40"/>
    </row>
    <row r="144" spans="1:5" s="2" customFormat="1" ht="30" customHeight="1">
      <c r="A144" s="25">
        <v>140</v>
      </c>
      <c r="B144" s="26" t="s">
        <v>273</v>
      </c>
      <c r="C144" s="26" t="s">
        <v>9</v>
      </c>
      <c r="D144" s="30" t="s">
        <v>244</v>
      </c>
      <c r="E144" s="40"/>
    </row>
    <row r="145" spans="1:5" s="2" customFormat="1" ht="69.75" customHeight="1">
      <c r="A145" s="25">
        <v>141</v>
      </c>
      <c r="B145" s="26" t="s">
        <v>274</v>
      </c>
      <c r="C145" s="26" t="s">
        <v>30</v>
      </c>
      <c r="D145" s="30" t="s">
        <v>275</v>
      </c>
      <c r="E145" s="40"/>
    </row>
    <row r="146" spans="1:5" s="2" customFormat="1" ht="30" customHeight="1">
      <c r="A146" s="25">
        <v>142</v>
      </c>
      <c r="B146" s="26" t="s">
        <v>276</v>
      </c>
      <c r="C146" s="26" t="s">
        <v>9</v>
      </c>
      <c r="D146" s="30" t="s">
        <v>277</v>
      </c>
      <c r="E146" s="40"/>
    </row>
    <row r="147" spans="1:5" s="2" customFormat="1" ht="30" customHeight="1">
      <c r="A147" s="25">
        <v>143</v>
      </c>
      <c r="B147" s="32" t="s">
        <v>278</v>
      </c>
      <c r="C147" s="32" t="s">
        <v>279</v>
      </c>
      <c r="D147" s="43" t="s">
        <v>280</v>
      </c>
      <c r="E147" s="40"/>
    </row>
    <row r="148" spans="1:5" s="2" customFormat="1" ht="69.75" customHeight="1">
      <c r="A148" s="25">
        <v>144</v>
      </c>
      <c r="B148" s="32" t="s">
        <v>281</v>
      </c>
      <c r="C148" s="32" t="s">
        <v>111</v>
      </c>
      <c r="D148" s="43" t="s">
        <v>282</v>
      </c>
      <c r="E148" s="40"/>
    </row>
    <row r="149" spans="1:5" s="2" customFormat="1" ht="84.75" customHeight="1">
      <c r="A149" s="25">
        <v>145</v>
      </c>
      <c r="B149" s="26" t="s">
        <v>283</v>
      </c>
      <c r="C149" s="26" t="s">
        <v>9</v>
      </c>
      <c r="D149" s="30" t="s">
        <v>284</v>
      </c>
      <c r="E149" s="40"/>
    </row>
    <row r="150" spans="1:5" s="2" customFormat="1" ht="45" customHeight="1">
      <c r="A150" s="25">
        <v>146</v>
      </c>
      <c r="B150" s="26" t="s">
        <v>285</v>
      </c>
      <c r="C150" s="26" t="s">
        <v>30</v>
      </c>
      <c r="D150" s="30" t="s">
        <v>286</v>
      </c>
      <c r="E150" s="40"/>
    </row>
    <row r="151" spans="1:5" s="2" customFormat="1" ht="54.75" customHeight="1">
      <c r="A151" s="25">
        <v>147</v>
      </c>
      <c r="B151" s="32" t="s">
        <v>287</v>
      </c>
      <c r="C151" s="32" t="s">
        <v>124</v>
      </c>
      <c r="D151" s="43" t="s">
        <v>288</v>
      </c>
      <c r="E151" s="40"/>
    </row>
    <row r="152" spans="1:5" s="2" customFormat="1" ht="94.5" customHeight="1">
      <c r="A152" s="25">
        <v>148</v>
      </c>
      <c r="B152" s="26" t="s">
        <v>289</v>
      </c>
      <c r="C152" s="26" t="s">
        <v>166</v>
      </c>
      <c r="D152" s="30" t="s">
        <v>290</v>
      </c>
      <c r="E152" s="40"/>
    </row>
    <row r="153" spans="1:5" s="2" customFormat="1" ht="45" customHeight="1">
      <c r="A153" s="25">
        <v>149</v>
      </c>
      <c r="B153" s="26" t="s">
        <v>291</v>
      </c>
      <c r="C153" s="26" t="s">
        <v>15</v>
      </c>
      <c r="D153" s="30" t="s">
        <v>292</v>
      </c>
      <c r="E153" s="40"/>
    </row>
    <row r="154" spans="1:5" s="2" customFormat="1" ht="45" customHeight="1">
      <c r="A154" s="25">
        <v>150</v>
      </c>
      <c r="B154" s="26" t="s">
        <v>293</v>
      </c>
      <c r="C154" s="26" t="s">
        <v>9</v>
      </c>
      <c r="D154" s="30" t="s">
        <v>294</v>
      </c>
      <c r="E154" s="40"/>
    </row>
    <row r="155" spans="1:5" s="2" customFormat="1" ht="30" customHeight="1">
      <c r="A155" s="25">
        <v>151</v>
      </c>
      <c r="B155" s="26" t="s">
        <v>295</v>
      </c>
      <c r="C155" s="26" t="s">
        <v>296</v>
      </c>
      <c r="D155" s="30" t="s">
        <v>297</v>
      </c>
      <c r="E155" s="40"/>
    </row>
    <row r="156" spans="1:5" s="2" customFormat="1" ht="69.75" customHeight="1">
      <c r="A156" s="25">
        <v>152</v>
      </c>
      <c r="B156" s="26" t="s">
        <v>298</v>
      </c>
      <c r="C156" s="26" t="s">
        <v>9</v>
      </c>
      <c r="D156" s="30" t="s">
        <v>299</v>
      </c>
      <c r="E156" s="40"/>
    </row>
    <row r="157" spans="1:5" s="2" customFormat="1" ht="54.75" customHeight="1">
      <c r="A157" s="25">
        <v>153</v>
      </c>
      <c r="B157" s="26" t="s">
        <v>300</v>
      </c>
      <c r="C157" s="26" t="s">
        <v>9</v>
      </c>
      <c r="D157" s="30" t="s">
        <v>301</v>
      </c>
      <c r="E157" s="40"/>
    </row>
    <row r="158" spans="1:5" s="2" customFormat="1" ht="54.75" customHeight="1">
      <c r="A158" s="25">
        <v>154</v>
      </c>
      <c r="B158" s="26" t="s">
        <v>302</v>
      </c>
      <c r="C158" s="26" t="s">
        <v>9</v>
      </c>
      <c r="D158" s="30" t="s">
        <v>303</v>
      </c>
      <c r="E158" s="40"/>
    </row>
    <row r="159" spans="1:5" s="2" customFormat="1" ht="84.75" customHeight="1">
      <c r="A159" s="25">
        <v>155</v>
      </c>
      <c r="B159" s="32" t="s">
        <v>304</v>
      </c>
      <c r="C159" s="32" t="s">
        <v>305</v>
      </c>
      <c r="D159" s="43" t="s">
        <v>306</v>
      </c>
      <c r="E159" s="40"/>
    </row>
    <row r="160" spans="1:5" s="2" customFormat="1" ht="69.75" customHeight="1">
      <c r="A160" s="25">
        <v>156</v>
      </c>
      <c r="B160" s="26" t="s">
        <v>307</v>
      </c>
      <c r="C160" s="26" t="s">
        <v>15</v>
      </c>
      <c r="D160" s="30" t="s">
        <v>308</v>
      </c>
      <c r="E160" s="40"/>
    </row>
    <row r="161" spans="1:5" s="2" customFormat="1" ht="69.75" customHeight="1">
      <c r="A161" s="25">
        <v>157</v>
      </c>
      <c r="B161" s="26" t="s">
        <v>309</v>
      </c>
      <c r="C161" s="26" t="s">
        <v>9</v>
      </c>
      <c r="D161" s="30" t="s">
        <v>310</v>
      </c>
      <c r="E161" s="40"/>
    </row>
    <row r="162" spans="1:5" s="2" customFormat="1" ht="54.75" customHeight="1">
      <c r="A162" s="25">
        <v>158</v>
      </c>
      <c r="B162" s="26" t="s">
        <v>311</v>
      </c>
      <c r="C162" s="26" t="s">
        <v>9</v>
      </c>
      <c r="D162" s="30" t="s">
        <v>312</v>
      </c>
      <c r="E162" s="40"/>
    </row>
    <row r="163" spans="1:5" s="2" customFormat="1" ht="84.75" customHeight="1">
      <c r="A163" s="25">
        <v>159</v>
      </c>
      <c r="B163" s="26" t="s">
        <v>313</v>
      </c>
      <c r="C163" s="26" t="s">
        <v>30</v>
      </c>
      <c r="D163" s="30" t="s">
        <v>314</v>
      </c>
      <c r="E163" s="40"/>
    </row>
    <row r="164" spans="1:5" s="2" customFormat="1" ht="30" customHeight="1">
      <c r="A164" s="25">
        <v>160</v>
      </c>
      <c r="B164" s="34" t="s">
        <v>315</v>
      </c>
      <c r="C164" s="34" t="s">
        <v>30</v>
      </c>
      <c r="D164" s="34" t="s">
        <v>316</v>
      </c>
      <c r="E164" s="29"/>
    </row>
    <row r="165" spans="1:5" s="2" customFormat="1" ht="30" customHeight="1">
      <c r="A165" s="25">
        <v>161</v>
      </c>
      <c r="B165" s="34" t="s">
        <v>317</v>
      </c>
      <c r="C165" s="32" t="s">
        <v>30</v>
      </c>
      <c r="D165" s="43" t="s">
        <v>316</v>
      </c>
      <c r="E165" s="40"/>
    </row>
    <row r="166" spans="1:5" s="2" customFormat="1" ht="30" customHeight="1">
      <c r="A166" s="25">
        <v>162</v>
      </c>
      <c r="B166" s="34" t="s">
        <v>318</v>
      </c>
      <c r="C166" s="34" t="s">
        <v>319</v>
      </c>
      <c r="D166" s="34" t="s">
        <v>320</v>
      </c>
      <c r="E166" s="40"/>
    </row>
    <row r="167" spans="1:5" s="2" customFormat="1" ht="30" customHeight="1">
      <c r="A167" s="25">
        <v>163</v>
      </c>
      <c r="B167" s="34" t="s">
        <v>321</v>
      </c>
      <c r="C167" s="34" t="s">
        <v>35</v>
      </c>
      <c r="D167" s="34" t="s">
        <v>322</v>
      </c>
      <c r="E167" s="40"/>
    </row>
    <row r="168" spans="1:5" s="2" customFormat="1" ht="45" customHeight="1">
      <c r="A168" s="25">
        <v>164</v>
      </c>
      <c r="B168" s="34" t="s">
        <v>323</v>
      </c>
      <c r="C168" s="34" t="s">
        <v>71</v>
      </c>
      <c r="D168" s="34" t="s">
        <v>324</v>
      </c>
      <c r="E168" s="40"/>
    </row>
    <row r="169" spans="1:5" s="2" customFormat="1" ht="30" customHeight="1">
      <c r="A169" s="25">
        <v>165</v>
      </c>
      <c r="B169" s="34" t="s">
        <v>325</v>
      </c>
      <c r="C169" s="34" t="s">
        <v>30</v>
      </c>
      <c r="D169" s="34" t="s">
        <v>326</v>
      </c>
      <c r="E169" s="40"/>
    </row>
    <row r="170" spans="1:5" s="2" customFormat="1" ht="30" customHeight="1">
      <c r="A170" s="25">
        <v>166</v>
      </c>
      <c r="B170" s="34" t="s">
        <v>327</v>
      </c>
      <c r="C170" s="34" t="s">
        <v>30</v>
      </c>
      <c r="D170" s="34" t="s">
        <v>316</v>
      </c>
      <c r="E170" s="40"/>
    </row>
    <row r="171" spans="1:5" s="2" customFormat="1" ht="30" customHeight="1">
      <c r="A171" s="25">
        <v>167</v>
      </c>
      <c r="B171" s="34" t="s">
        <v>328</v>
      </c>
      <c r="C171" s="34" t="s">
        <v>329</v>
      </c>
      <c r="D171" s="34" t="s">
        <v>330</v>
      </c>
      <c r="E171" s="40"/>
    </row>
    <row r="172" spans="1:5" s="2" customFormat="1" ht="84.75" customHeight="1">
      <c r="A172" s="25">
        <v>168</v>
      </c>
      <c r="B172" s="32" t="s">
        <v>331</v>
      </c>
      <c r="C172" s="32" t="s">
        <v>332</v>
      </c>
      <c r="D172" s="43" t="s">
        <v>333</v>
      </c>
      <c r="E172" s="40"/>
    </row>
    <row r="173" spans="1:5" s="2" customFormat="1" ht="30" customHeight="1">
      <c r="A173" s="25">
        <v>169</v>
      </c>
      <c r="B173" s="34" t="s">
        <v>334</v>
      </c>
      <c r="C173" s="34" t="s">
        <v>43</v>
      </c>
      <c r="D173" s="34" t="s">
        <v>335</v>
      </c>
      <c r="E173" s="40"/>
    </row>
    <row r="174" spans="1:5" s="2" customFormat="1" ht="30" customHeight="1">
      <c r="A174" s="25">
        <v>170</v>
      </c>
      <c r="B174" s="34" t="s">
        <v>336</v>
      </c>
      <c r="C174" s="34" t="s">
        <v>30</v>
      </c>
      <c r="D174" s="34" t="s">
        <v>316</v>
      </c>
      <c r="E174" s="40"/>
    </row>
    <row r="175" spans="1:5" s="2" customFormat="1" ht="30" customHeight="1">
      <c r="A175" s="25">
        <v>171</v>
      </c>
      <c r="B175" s="34" t="s">
        <v>337</v>
      </c>
      <c r="C175" s="34" t="s">
        <v>51</v>
      </c>
      <c r="D175" s="34" t="s">
        <v>338</v>
      </c>
      <c r="E175" s="40"/>
    </row>
    <row r="176" spans="1:5" s="2" customFormat="1" ht="30" customHeight="1">
      <c r="A176" s="25">
        <v>172</v>
      </c>
      <c r="B176" s="34" t="s">
        <v>339</v>
      </c>
      <c r="C176" s="34" t="s">
        <v>340</v>
      </c>
      <c r="D176" s="34" t="s">
        <v>330</v>
      </c>
      <c r="E176" s="40"/>
    </row>
    <row r="177" spans="1:5" s="2" customFormat="1" ht="54.75" customHeight="1">
      <c r="A177" s="25">
        <v>173</v>
      </c>
      <c r="B177" s="32" t="s">
        <v>341</v>
      </c>
      <c r="C177" s="32" t="s">
        <v>342</v>
      </c>
      <c r="D177" s="43" t="s">
        <v>343</v>
      </c>
      <c r="E177" s="40"/>
    </row>
    <row r="178" spans="1:5" s="2" customFormat="1" ht="120" customHeight="1">
      <c r="A178" s="25">
        <v>174</v>
      </c>
      <c r="B178" s="41" t="s">
        <v>344</v>
      </c>
      <c r="C178" s="41" t="s">
        <v>345</v>
      </c>
      <c r="D178" s="43" t="s">
        <v>346</v>
      </c>
      <c r="E178" s="29"/>
    </row>
    <row r="179" spans="1:5" s="2" customFormat="1" ht="45" customHeight="1">
      <c r="A179" s="25">
        <v>175</v>
      </c>
      <c r="B179" s="34" t="s">
        <v>347</v>
      </c>
      <c r="C179" s="34" t="s">
        <v>166</v>
      </c>
      <c r="D179" s="34" t="s">
        <v>348</v>
      </c>
      <c r="E179" s="40"/>
    </row>
    <row r="180" spans="1:5" s="2" customFormat="1" ht="45" customHeight="1">
      <c r="A180" s="25">
        <v>176</v>
      </c>
      <c r="B180" s="34" t="s">
        <v>349</v>
      </c>
      <c r="C180" s="34" t="s">
        <v>71</v>
      </c>
      <c r="D180" s="34" t="s">
        <v>350</v>
      </c>
      <c r="E180" s="40"/>
    </row>
    <row r="181" spans="1:5" s="2" customFormat="1" ht="45" customHeight="1">
      <c r="A181" s="25">
        <v>177</v>
      </c>
      <c r="B181" s="34" t="s">
        <v>351</v>
      </c>
      <c r="C181" s="34" t="s">
        <v>51</v>
      </c>
      <c r="D181" s="34" t="s">
        <v>352</v>
      </c>
      <c r="E181" s="40"/>
    </row>
    <row r="182" spans="1:5" s="2" customFormat="1" ht="105" customHeight="1">
      <c r="A182" s="25">
        <v>178</v>
      </c>
      <c r="B182" s="32" t="s">
        <v>353</v>
      </c>
      <c r="C182" s="32" t="s">
        <v>354</v>
      </c>
      <c r="D182" s="43" t="s">
        <v>355</v>
      </c>
      <c r="E182" s="40"/>
    </row>
    <row r="183" spans="1:5" s="2" customFormat="1" ht="45" customHeight="1">
      <c r="A183" s="25">
        <v>179</v>
      </c>
      <c r="B183" s="32" t="s">
        <v>356</v>
      </c>
      <c r="C183" s="32" t="s">
        <v>357</v>
      </c>
      <c r="D183" s="43" t="s">
        <v>10</v>
      </c>
      <c r="E183" s="40"/>
    </row>
    <row r="184" spans="1:5" s="2" customFormat="1" ht="69.75" customHeight="1">
      <c r="A184" s="25">
        <v>180</v>
      </c>
      <c r="B184" s="32" t="s">
        <v>358</v>
      </c>
      <c r="C184" s="32" t="s">
        <v>359</v>
      </c>
      <c r="D184" s="43" t="s">
        <v>10</v>
      </c>
      <c r="E184" s="40"/>
    </row>
    <row r="185" spans="1:5" s="8" customFormat="1" ht="69.75" customHeight="1">
      <c r="A185" s="25">
        <v>181</v>
      </c>
      <c r="B185" s="44" t="s">
        <v>360</v>
      </c>
      <c r="C185" s="44" t="s">
        <v>361</v>
      </c>
      <c r="D185" s="43" t="s">
        <v>10</v>
      </c>
      <c r="E185" s="45"/>
    </row>
    <row r="186" spans="1:5" s="2" customFormat="1" ht="30" customHeight="1">
      <c r="A186" s="25">
        <v>182</v>
      </c>
      <c r="B186" s="34" t="s">
        <v>362</v>
      </c>
      <c r="C186" s="32" t="s">
        <v>363</v>
      </c>
      <c r="D186" s="43" t="s">
        <v>10</v>
      </c>
      <c r="E186" s="40"/>
    </row>
    <row r="187" spans="1:5" s="2" customFormat="1" ht="105" customHeight="1">
      <c r="A187" s="25">
        <v>183</v>
      </c>
      <c r="B187" s="32" t="s">
        <v>364</v>
      </c>
      <c r="C187" s="32" t="s">
        <v>365</v>
      </c>
      <c r="D187" s="43" t="s">
        <v>10</v>
      </c>
      <c r="E187" s="40"/>
    </row>
    <row r="188" spans="1:5" s="8" customFormat="1" ht="45" customHeight="1">
      <c r="A188" s="25">
        <v>184</v>
      </c>
      <c r="B188" s="44" t="s">
        <v>366</v>
      </c>
      <c r="C188" s="44" t="s">
        <v>367</v>
      </c>
      <c r="D188" s="46" t="s">
        <v>10</v>
      </c>
      <c r="E188" s="45"/>
    </row>
    <row r="189" spans="1:5" s="2" customFormat="1" ht="45" customHeight="1">
      <c r="A189" s="25">
        <v>185</v>
      </c>
      <c r="B189" s="32" t="s">
        <v>368</v>
      </c>
      <c r="C189" s="32" t="s">
        <v>369</v>
      </c>
      <c r="D189" s="46" t="s">
        <v>10</v>
      </c>
      <c r="E189" s="40"/>
    </row>
    <row r="190" spans="1:5" s="2" customFormat="1" ht="94.5" customHeight="1">
      <c r="A190" s="25">
        <v>186</v>
      </c>
      <c r="B190" s="41" t="s">
        <v>370</v>
      </c>
      <c r="C190" s="41" t="s">
        <v>371</v>
      </c>
      <c r="D190" s="46" t="s">
        <v>10</v>
      </c>
      <c r="E190" s="40"/>
    </row>
    <row r="191" spans="1:5" s="2" customFormat="1" ht="30" customHeight="1">
      <c r="A191" s="25">
        <v>187</v>
      </c>
      <c r="B191" s="34" t="s">
        <v>372</v>
      </c>
      <c r="C191" s="34" t="s">
        <v>373</v>
      </c>
      <c r="D191" s="46" t="s">
        <v>10</v>
      </c>
      <c r="E191" s="40"/>
    </row>
    <row r="192" spans="1:5" s="2" customFormat="1" ht="30" customHeight="1">
      <c r="A192" s="25">
        <v>188</v>
      </c>
      <c r="B192" s="34" t="s">
        <v>374</v>
      </c>
      <c r="C192" s="34" t="s">
        <v>375</v>
      </c>
      <c r="D192" s="46" t="s">
        <v>10</v>
      </c>
      <c r="E192" s="40"/>
    </row>
    <row r="193" spans="1:5" s="2" customFormat="1" ht="45" customHeight="1">
      <c r="A193" s="25">
        <v>189</v>
      </c>
      <c r="B193" s="47" t="s">
        <v>376</v>
      </c>
      <c r="C193" s="47" t="s">
        <v>377</v>
      </c>
      <c r="D193" s="48" t="s">
        <v>10</v>
      </c>
      <c r="E193" s="49"/>
    </row>
    <row r="194" spans="1:5" s="1" customFormat="1" ht="30" customHeight="1">
      <c r="A194" s="50" t="s">
        <v>378</v>
      </c>
      <c r="B194" s="51"/>
      <c r="C194" s="51"/>
      <c r="D194" s="52"/>
      <c r="E194" s="53"/>
    </row>
    <row r="195" spans="1:5" s="1" customFormat="1" ht="30" customHeight="1">
      <c r="A195" s="54" t="s">
        <v>3</v>
      </c>
      <c r="B195" s="55" t="s">
        <v>4</v>
      </c>
      <c r="C195" s="55" t="s">
        <v>5</v>
      </c>
      <c r="D195" s="56" t="s">
        <v>6</v>
      </c>
      <c r="E195" s="57" t="s">
        <v>7</v>
      </c>
    </row>
    <row r="196" spans="1:5" s="1" customFormat="1" ht="30" customHeight="1">
      <c r="A196" s="58">
        <v>1</v>
      </c>
      <c r="B196" s="26" t="s">
        <v>379</v>
      </c>
      <c r="C196" s="59" t="s">
        <v>380</v>
      </c>
      <c r="D196" s="60" t="s">
        <v>10</v>
      </c>
      <c r="E196" s="61"/>
    </row>
    <row r="197" spans="1:5" s="1" customFormat="1" ht="30" customHeight="1">
      <c r="A197" s="58">
        <v>2</v>
      </c>
      <c r="B197" s="59" t="s">
        <v>381</v>
      </c>
      <c r="C197" s="59" t="s">
        <v>380</v>
      </c>
      <c r="D197" s="60" t="s">
        <v>10</v>
      </c>
      <c r="E197" s="61"/>
    </row>
    <row r="198" spans="1:5" s="1" customFormat="1" ht="30" customHeight="1">
      <c r="A198" s="58">
        <v>3</v>
      </c>
      <c r="B198" s="59" t="s">
        <v>382</v>
      </c>
      <c r="C198" s="59" t="s">
        <v>383</v>
      </c>
      <c r="D198" s="60" t="s">
        <v>10</v>
      </c>
      <c r="E198" s="61"/>
    </row>
    <row r="199" spans="1:5" s="1" customFormat="1" ht="30" customHeight="1">
      <c r="A199" s="58">
        <v>4</v>
      </c>
      <c r="B199" s="59" t="s">
        <v>384</v>
      </c>
      <c r="C199" s="59" t="s">
        <v>385</v>
      </c>
      <c r="D199" s="60" t="s">
        <v>10</v>
      </c>
      <c r="E199" s="61"/>
    </row>
    <row r="200" spans="1:5" s="1" customFormat="1" ht="105" customHeight="1">
      <c r="A200" s="58">
        <v>5</v>
      </c>
      <c r="B200" s="26" t="s">
        <v>386</v>
      </c>
      <c r="C200" s="26" t="s">
        <v>380</v>
      </c>
      <c r="D200" s="26" t="s">
        <v>387</v>
      </c>
      <c r="E200" s="61"/>
    </row>
    <row r="201" spans="1:5" s="1" customFormat="1" ht="54.75" customHeight="1">
      <c r="A201" s="58">
        <v>6</v>
      </c>
      <c r="B201" s="26" t="s">
        <v>388</v>
      </c>
      <c r="C201" s="26" t="s">
        <v>389</v>
      </c>
      <c r="D201" s="26" t="s">
        <v>390</v>
      </c>
      <c r="E201" s="61"/>
    </row>
    <row r="202" spans="1:5" s="1" customFormat="1" ht="45" customHeight="1">
      <c r="A202" s="58">
        <v>7</v>
      </c>
      <c r="B202" s="26" t="s">
        <v>391</v>
      </c>
      <c r="C202" s="26" t="s">
        <v>380</v>
      </c>
      <c r="D202" s="26" t="s">
        <v>392</v>
      </c>
      <c r="E202" s="61"/>
    </row>
    <row r="203" spans="1:5" s="1" customFormat="1" ht="69.75" customHeight="1">
      <c r="A203" s="58">
        <v>8</v>
      </c>
      <c r="B203" s="26" t="s">
        <v>393</v>
      </c>
      <c r="C203" s="26" t="s">
        <v>394</v>
      </c>
      <c r="D203" s="62" t="s">
        <v>395</v>
      </c>
      <c r="E203" s="61"/>
    </row>
    <row r="204" spans="1:5" s="1" customFormat="1" ht="45" customHeight="1">
      <c r="A204" s="58">
        <v>9</v>
      </c>
      <c r="B204" s="26" t="s">
        <v>396</v>
      </c>
      <c r="C204" s="26" t="s">
        <v>380</v>
      </c>
      <c r="D204" s="26" t="s">
        <v>397</v>
      </c>
      <c r="E204" s="61"/>
    </row>
    <row r="205" spans="1:5" s="1" customFormat="1" ht="30" customHeight="1">
      <c r="A205" s="58">
        <v>10</v>
      </c>
      <c r="B205" s="26" t="s">
        <v>398</v>
      </c>
      <c r="C205" s="26" t="s">
        <v>385</v>
      </c>
      <c r="D205" s="26" t="s">
        <v>399</v>
      </c>
      <c r="E205" s="61"/>
    </row>
    <row r="206" spans="1:5" s="1" customFormat="1" ht="30" customHeight="1">
      <c r="A206" s="58">
        <v>11</v>
      </c>
      <c r="B206" s="26" t="s">
        <v>400</v>
      </c>
      <c r="C206" s="26" t="s">
        <v>385</v>
      </c>
      <c r="D206" s="26" t="s">
        <v>401</v>
      </c>
      <c r="E206" s="61"/>
    </row>
    <row r="207" spans="1:10" s="1" customFormat="1" ht="84.75" customHeight="1">
      <c r="A207" s="58">
        <v>12</v>
      </c>
      <c r="B207" s="59" t="s">
        <v>402</v>
      </c>
      <c r="C207" s="59" t="s">
        <v>403</v>
      </c>
      <c r="D207" s="60" t="s">
        <v>404</v>
      </c>
      <c r="E207" s="61"/>
      <c r="J207" s="1" t="s">
        <v>405</v>
      </c>
    </row>
    <row r="208" spans="1:5" s="1" customFormat="1" ht="30" customHeight="1">
      <c r="A208" s="58">
        <v>13</v>
      </c>
      <c r="B208" s="26" t="s">
        <v>406</v>
      </c>
      <c r="C208" s="26" t="s">
        <v>394</v>
      </c>
      <c r="D208" s="26" t="s">
        <v>407</v>
      </c>
      <c r="E208" s="61"/>
    </row>
    <row r="209" spans="1:5" s="1" customFormat="1" ht="30" customHeight="1">
      <c r="A209" s="63" t="s">
        <v>408</v>
      </c>
      <c r="B209" s="51"/>
      <c r="C209" s="51"/>
      <c r="D209" s="52"/>
      <c r="E209" s="53"/>
    </row>
    <row r="210" spans="1:5" s="1" customFormat="1" ht="30" customHeight="1">
      <c r="A210" s="54" t="s">
        <v>3</v>
      </c>
      <c r="B210" s="55" t="s">
        <v>4</v>
      </c>
      <c r="C210" s="55" t="s">
        <v>5</v>
      </c>
      <c r="D210" s="56" t="s">
        <v>6</v>
      </c>
      <c r="E210" s="57" t="s">
        <v>7</v>
      </c>
    </row>
    <row r="211" spans="1:5" s="1" customFormat="1" ht="30" customHeight="1">
      <c r="A211" s="58">
        <v>1</v>
      </c>
      <c r="B211" s="64" t="s">
        <v>409</v>
      </c>
      <c r="C211" s="64" t="s">
        <v>410</v>
      </c>
      <c r="D211" s="39" t="s">
        <v>10</v>
      </c>
      <c r="E211" s="61"/>
    </row>
    <row r="212" spans="1:5" s="1" customFormat="1" ht="30" customHeight="1">
      <c r="A212" s="58">
        <v>2</v>
      </c>
      <c r="B212" s="64" t="s">
        <v>411</v>
      </c>
      <c r="C212" s="64" t="s">
        <v>412</v>
      </c>
      <c r="D212" s="39" t="s">
        <v>10</v>
      </c>
      <c r="E212" s="61"/>
    </row>
    <row r="213" spans="1:5" s="1" customFormat="1" ht="120" customHeight="1">
      <c r="A213" s="58">
        <v>3</v>
      </c>
      <c r="B213" s="59" t="s">
        <v>413</v>
      </c>
      <c r="C213" s="59" t="s">
        <v>414</v>
      </c>
      <c r="D213" s="39" t="s">
        <v>415</v>
      </c>
      <c r="E213" s="61"/>
    </row>
    <row r="214" spans="1:5" s="1" customFormat="1" ht="45" customHeight="1">
      <c r="A214" s="58">
        <v>4</v>
      </c>
      <c r="B214" s="41" t="s">
        <v>416</v>
      </c>
      <c r="C214" s="64" t="s">
        <v>412</v>
      </c>
      <c r="D214" s="60" t="s">
        <v>417</v>
      </c>
      <c r="E214" s="61"/>
    </row>
    <row r="215" spans="1:5" s="1" customFormat="1" ht="30" customHeight="1">
      <c r="A215" s="65" t="s">
        <v>418</v>
      </c>
      <c r="B215" s="51"/>
      <c r="C215" s="51"/>
      <c r="D215" s="52"/>
      <c r="E215" s="53"/>
    </row>
    <row r="216" spans="1:5" s="1" customFormat="1" ht="30" customHeight="1">
      <c r="A216" s="54" t="s">
        <v>3</v>
      </c>
      <c r="B216" s="55" t="s">
        <v>4</v>
      </c>
      <c r="C216" s="55" t="s">
        <v>5</v>
      </c>
      <c r="D216" s="56" t="s">
        <v>6</v>
      </c>
      <c r="E216" s="57" t="s">
        <v>7</v>
      </c>
    </row>
    <row r="217" spans="1:5" s="9" customFormat="1" ht="30" customHeight="1">
      <c r="A217" s="66">
        <v>1</v>
      </c>
      <c r="B217" s="67" t="s">
        <v>419</v>
      </c>
      <c r="C217" s="32" t="s">
        <v>420</v>
      </c>
      <c r="D217" s="43" t="s">
        <v>10</v>
      </c>
      <c r="E217" s="68"/>
    </row>
    <row r="218" spans="1:5" s="9" customFormat="1" ht="30" customHeight="1">
      <c r="A218" s="66">
        <v>2</v>
      </c>
      <c r="B218" s="67" t="s">
        <v>421</v>
      </c>
      <c r="C218" s="32" t="s">
        <v>420</v>
      </c>
      <c r="D218" s="43" t="s">
        <v>10</v>
      </c>
      <c r="E218" s="68"/>
    </row>
    <row r="219" spans="1:5" s="2" customFormat="1" ht="30" customHeight="1">
      <c r="A219" s="66">
        <v>3</v>
      </c>
      <c r="B219" s="67" t="s">
        <v>422</v>
      </c>
      <c r="C219" s="32" t="s">
        <v>423</v>
      </c>
      <c r="D219" s="43" t="s">
        <v>10</v>
      </c>
      <c r="E219" s="69"/>
    </row>
    <row r="220" spans="1:5" s="1" customFormat="1" ht="30" customHeight="1">
      <c r="A220" s="66">
        <v>4</v>
      </c>
      <c r="B220" s="67" t="s">
        <v>424</v>
      </c>
      <c r="C220" s="32" t="s">
        <v>420</v>
      </c>
      <c r="D220" s="32" t="s">
        <v>425</v>
      </c>
      <c r="E220" s="69"/>
    </row>
    <row r="221" spans="1:5" s="1" customFormat="1" ht="45" customHeight="1">
      <c r="A221" s="66">
        <v>5</v>
      </c>
      <c r="B221" s="67" t="s">
        <v>426</v>
      </c>
      <c r="C221" s="32" t="s">
        <v>420</v>
      </c>
      <c r="D221" s="32" t="s">
        <v>427</v>
      </c>
      <c r="E221" s="69"/>
    </row>
    <row r="222" spans="1:5" s="2" customFormat="1" ht="30" customHeight="1">
      <c r="A222" s="66">
        <v>6</v>
      </c>
      <c r="B222" s="32" t="s">
        <v>428</v>
      </c>
      <c r="C222" s="32" t="s">
        <v>420</v>
      </c>
      <c r="D222" s="43" t="s">
        <v>429</v>
      </c>
      <c r="E222" s="69"/>
    </row>
    <row r="223" spans="1:5" s="1" customFormat="1" ht="69.75" customHeight="1">
      <c r="A223" s="66">
        <v>7</v>
      </c>
      <c r="B223" s="67" t="s">
        <v>430</v>
      </c>
      <c r="C223" s="70" t="s">
        <v>431</v>
      </c>
      <c r="D223" s="43" t="s">
        <v>432</v>
      </c>
      <c r="E223" s="69"/>
    </row>
    <row r="224" spans="1:5" s="1" customFormat="1" ht="84.75" customHeight="1">
      <c r="A224" s="66">
        <v>8</v>
      </c>
      <c r="B224" s="67" t="s">
        <v>433</v>
      </c>
      <c r="C224" s="70" t="s">
        <v>423</v>
      </c>
      <c r="D224" s="43" t="s">
        <v>434</v>
      </c>
      <c r="E224" s="69"/>
    </row>
    <row r="225" spans="1:5" s="1" customFormat="1" ht="30" customHeight="1">
      <c r="A225" s="66">
        <v>9</v>
      </c>
      <c r="B225" s="67" t="s">
        <v>435</v>
      </c>
      <c r="C225" s="70" t="s">
        <v>423</v>
      </c>
      <c r="D225" s="43" t="s">
        <v>436</v>
      </c>
      <c r="E225" s="69"/>
    </row>
    <row r="226" spans="1:5" s="1" customFormat="1" ht="54.75" customHeight="1">
      <c r="A226" s="66">
        <v>10</v>
      </c>
      <c r="B226" s="67" t="s">
        <v>437</v>
      </c>
      <c r="C226" s="70" t="s">
        <v>423</v>
      </c>
      <c r="D226" s="70" t="s">
        <v>438</v>
      </c>
      <c r="E226" s="69"/>
    </row>
    <row r="227" spans="1:5" s="1" customFormat="1" ht="30" customHeight="1">
      <c r="A227" s="66">
        <v>11</v>
      </c>
      <c r="B227" s="67" t="s">
        <v>439</v>
      </c>
      <c r="C227" s="70" t="s">
        <v>423</v>
      </c>
      <c r="D227" s="70" t="s">
        <v>425</v>
      </c>
      <c r="E227" s="69"/>
    </row>
    <row r="228" spans="1:5" s="1" customFormat="1" ht="30" customHeight="1">
      <c r="A228" s="71" t="s">
        <v>440</v>
      </c>
      <c r="B228" s="72"/>
      <c r="C228" s="72"/>
      <c r="D228" s="73"/>
      <c r="E228" s="74"/>
    </row>
    <row r="229" spans="1:5" s="1" customFormat="1" ht="30" customHeight="1">
      <c r="A229" s="75" t="s">
        <v>3</v>
      </c>
      <c r="B229" s="55" t="s">
        <v>4</v>
      </c>
      <c r="C229" s="55" t="s">
        <v>5</v>
      </c>
      <c r="D229" s="56" t="s">
        <v>6</v>
      </c>
      <c r="E229" s="57" t="s">
        <v>7</v>
      </c>
    </row>
    <row r="230" spans="1:5" s="1" customFormat="1" ht="30" customHeight="1">
      <c r="A230" s="76">
        <v>1</v>
      </c>
      <c r="B230" s="77" t="s">
        <v>441</v>
      </c>
      <c r="C230" s="78" t="s">
        <v>442</v>
      </c>
      <c r="D230" s="79" t="s">
        <v>10</v>
      </c>
      <c r="E230" s="80"/>
    </row>
    <row r="231" spans="1:5" s="1" customFormat="1" ht="30" customHeight="1">
      <c r="A231" s="76">
        <v>2</v>
      </c>
      <c r="B231" s="77" t="s">
        <v>443</v>
      </c>
      <c r="C231" s="78" t="s">
        <v>442</v>
      </c>
      <c r="D231" s="79" t="s">
        <v>10</v>
      </c>
      <c r="E231" s="80"/>
    </row>
    <row r="232" spans="1:5" s="1" customFormat="1" ht="30" customHeight="1">
      <c r="A232" s="76">
        <v>3</v>
      </c>
      <c r="B232" s="77" t="s">
        <v>444</v>
      </c>
      <c r="C232" s="78" t="s">
        <v>442</v>
      </c>
      <c r="D232" s="79" t="s">
        <v>10</v>
      </c>
      <c r="E232" s="80"/>
    </row>
    <row r="233" spans="1:5" s="1" customFormat="1" ht="30" customHeight="1">
      <c r="A233" s="76">
        <v>4</v>
      </c>
      <c r="B233" s="77" t="s">
        <v>445</v>
      </c>
      <c r="C233" s="78" t="s">
        <v>442</v>
      </c>
      <c r="D233" s="79" t="s">
        <v>10</v>
      </c>
      <c r="E233" s="80"/>
    </row>
    <row r="234" spans="1:5" s="1" customFormat="1" ht="45" customHeight="1">
      <c r="A234" s="76">
        <v>5</v>
      </c>
      <c r="B234" s="77" t="s">
        <v>446</v>
      </c>
      <c r="C234" s="78" t="s">
        <v>447</v>
      </c>
      <c r="D234" s="79" t="s">
        <v>10</v>
      </c>
      <c r="E234" s="80"/>
    </row>
    <row r="235" spans="1:5" s="1" customFormat="1" ht="45" customHeight="1">
      <c r="A235" s="76">
        <v>6</v>
      </c>
      <c r="B235" s="77" t="s">
        <v>448</v>
      </c>
      <c r="C235" s="78" t="s">
        <v>442</v>
      </c>
      <c r="D235" s="79" t="s">
        <v>449</v>
      </c>
      <c r="E235" s="80"/>
    </row>
    <row r="236" spans="1:5" s="1" customFormat="1" ht="30" customHeight="1">
      <c r="A236" s="76">
        <v>7</v>
      </c>
      <c r="B236" s="77" t="s">
        <v>450</v>
      </c>
      <c r="C236" s="78" t="s">
        <v>451</v>
      </c>
      <c r="D236" s="79" t="s">
        <v>452</v>
      </c>
      <c r="E236" s="80"/>
    </row>
    <row r="237" spans="1:5" s="1" customFormat="1" ht="45" customHeight="1">
      <c r="A237" s="76">
        <v>8</v>
      </c>
      <c r="B237" s="67" t="s">
        <v>453</v>
      </c>
      <c r="C237" s="78" t="s">
        <v>454</v>
      </c>
      <c r="D237" s="79" t="s">
        <v>455</v>
      </c>
      <c r="E237" s="80"/>
    </row>
    <row r="238" spans="1:5" s="1" customFormat="1" ht="30" customHeight="1">
      <c r="A238" s="76">
        <v>9</v>
      </c>
      <c r="B238" s="67" t="s">
        <v>456</v>
      </c>
      <c r="C238" s="78" t="s">
        <v>457</v>
      </c>
      <c r="D238" s="79" t="s">
        <v>458</v>
      </c>
      <c r="E238" s="80"/>
    </row>
    <row r="239" spans="1:5" s="1" customFormat="1" ht="30" customHeight="1">
      <c r="A239" s="81" t="s">
        <v>459</v>
      </c>
      <c r="B239" s="82"/>
      <c r="C239" s="82"/>
      <c r="D239" s="83"/>
      <c r="E239" s="84"/>
    </row>
    <row r="240" spans="1:5" s="1" customFormat="1" ht="30" customHeight="1">
      <c r="A240" s="54" t="s">
        <v>3</v>
      </c>
      <c r="B240" s="55" t="s">
        <v>4</v>
      </c>
      <c r="C240" s="55" t="s">
        <v>5</v>
      </c>
      <c r="D240" s="56" t="s">
        <v>6</v>
      </c>
      <c r="E240" s="57" t="s">
        <v>7</v>
      </c>
    </row>
    <row r="241" spans="1:5" s="1" customFormat="1" ht="54.75" customHeight="1">
      <c r="A241" s="76">
        <v>1</v>
      </c>
      <c r="B241" s="41" t="s">
        <v>460</v>
      </c>
      <c r="C241" s="77" t="s">
        <v>461</v>
      </c>
      <c r="D241" s="79" t="s">
        <v>462</v>
      </c>
      <c r="E241" s="80"/>
    </row>
    <row r="242" spans="1:5" s="1" customFormat="1" ht="54.75" customHeight="1">
      <c r="A242" s="76">
        <v>2</v>
      </c>
      <c r="B242" s="41" t="s">
        <v>463</v>
      </c>
      <c r="C242" s="77" t="s">
        <v>464</v>
      </c>
      <c r="D242" s="79" t="s">
        <v>465</v>
      </c>
      <c r="E242" s="80"/>
    </row>
    <row r="243" spans="1:5" s="1" customFormat="1" ht="94.5" customHeight="1">
      <c r="A243" s="76">
        <v>3</v>
      </c>
      <c r="B243" s="41" t="s">
        <v>466</v>
      </c>
      <c r="C243" s="77" t="s">
        <v>467</v>
      </c>
      <c r="D243" s="79" t="s">
        <v>468</v>
      </c>
      <c r="E243" s="80"/>
    </row>
    <row r="244" spans="1:5" s="1" customFormat="1" ht="45" customHeight="1">
      <c r="A244" s="76">
        <v>4</v>
      </c>
      <c r="B244" s="41" t="s">
        <v>469</v>
      </c>
      <c r="C244" s="77" t="s">
        <v>470</v>
      </c>
      <c r="D244" s="79" t="s">
        <v>471</v>
      </c>
      <c r="E244" s="80"/>
    </row>
    <row r="245" spans="1:5" s="1" customFormat="1" ht="45" customHeight="1">
      <c r="A245" s="76">
        <v>5</v>
      </c>
      <c r="B245" s="41" t="s">
        <v>472</v>
      </c>
      <c r="C245" s="77" t="s">
        <v>473</v>
      </c>
      <c r="D245" s="79" t="s">
        <v>474</v>
      </c>
      <c r="E245" s="80"/>
    </row>
    <row r="246" spans="1:5" s="1" customFormat="1" ht="30" customHeight="1">
      <c r="A246" s="76">
        <v>6</v>
      </c>
      <c r="B246" s="41" t="s">
        <v>475</v>
      </c>
      <c r="C246" s="77" t="s">
        <v>476</v>
      </c>
      <c r="D246" s="79" t="s">
        <v>477</v>
      </c>
      <c r="E246" s="80"/>
    </row>
    <row r="247" spans="1:5" s="1" customFormat="1" ht="54.75" customHeight="1">
      <c r="A247" s="76">
        <v>7</v>
      </c>
      <c r="B247" s="41" t="s">
        <v>478</v>
      </c>
      <c r="C247" s="77" t="s">
        <v>479</v>
      </c>
      <c r="D247" s="79" t="s">
        <v>480</v>
      </c>
      <c r="E247" s="80"/>
    </row>
    <row r="248" spans="1:5" s="1" customFormat="1" ht="45" customHeight="1">
      <c r="A248" s="76">
        <v>8</v>
      </c>
      <c r="B248" s="41" t="s">
        <v>481</v>
      </c>
      <c r="C248" s="77" t="s">
        <v>482</v>
      </c>
      <c r="D248" s="79" t="s">
        <v>483</v>
      </c>
      <c r="E248" s="80"/>
    </row>
    <row r="249" spans="1:5" s="1" customFormat="1" ht="84.75" customHeight="1">
      <c r="A249" s="76">
        <v>9</v>
      </c>
      <c r="B249" s="41" t="s">
        <v>484</v>
      </c>
      <c r="C249" s="77" t="s">
        <v>485</v>
      </c>
      <c r="D249" s="79" t="s">
        <v>486</v>
      </c>
      <c r="E249" s="80"/>
    </row>
    <row r="250" spans="1:5" s="1" customFormat="1" ht="69.75" customHeight="1">
      <c r="A250" s="76">
        <v>10</v>
      </c>
      <c r="B250" s="41" t="s">
        <v>487</v>
      </c>
      <c r="C250" s="77" t="s">
        <v>488</v>
      </c>
      <c r="D250" s="79" t="s">
        <v>10</v>
      </c>
      <c r="E250" s="80"/>
    </row>
    <row r="251" spans="1:5" s="1" customFormat="1" ht="30" customHeight="1">
      <c r="A251" s="76">
        <v>11</v>
      </c>
      <c r="B251" s="41" t="s">
        <v>489</v>
      </c>
      <c r="C251" s="77" t="s">
        <v>490</v>
      </c>
      <c r="D251" s="79" t="s">
        <v>10</v>
      </c>
      <c r="E251" s="80"/>
    </row>
    <row r="252" spans="1:5" s="1" customFormat="1" ht="30" customHeight="1">
      <c r="A252" s="85">
        <v>12</v>
      </c>
      <c r="B252" s="86" t="s">
        <v>491</v>
      </c>
      <c r="C252" s="86" t="s">
        <v>492</v>
      </c>
      <c r="D252" s="87" t="s">
        <v>10</v>
      </c>
      <c r="E252" s="88"/>
    </row>
    <row r="253" spans="1:5" s="1" customFormat="1" ht="30" customHeight="1">
      <c r="A253" s="89" t="s">
        <v>493</v>
      </c>
      <c r="B253" s="82"/>
      <c r="C253" s="82"/>
      <c r="D253" s="82"/>
      <c r="E253" s="90"/>
    </row>
    <row r="254" spans="1:5" s="1" customFormat="1" ht="30" customHeight="1">
      <c r="A254" s="91" t="s">
        <v>3</v>
      </c>
      <c r="B254" s="92" t="s">
        <v>4</v>
      </c>
      <c r="C254" s="92" t="s">
        <v>5</v>
      </c>
      <c r="D254" s="92" t="s">
        <v>6</v>
      </c>
      <c r="E254" s="93" t="s">
        <v>7</v>
      </c>
    </row>
    <row r="255" spans="1:5" s="1" customFormat="1" ht="45" customHeight="1">
      <c r="A255" s="94" t="s">
        <v>494</v>
      </c>
      <c r="B255" s="95" t="s">
        <v>495</v>
      </c>
      <c r="C255" s="67" t="s">
        <v>496</v>
      </c>
      <c r="D255" s="67" t="s">
        <v>10</v>
      </c>
      <c r="E255" s="96"/>
    </row>
    <row r="256" spans="1:5" s="1" customFormat="1" ht="45" customHeight="1">
      <c r="A256" s="94" t="s">
        <v>497</v>
      </c>
      <c r="B256" s="95" t="s">
        <v>498</v>
      </c>
      <c r="C256" s="67" t="s">
        <v>499</v>
      </c>
      <c r="D256" s="67" t="s">
        <v>10</v>
      </c>
      <c r="E256" s="96"/>
    </row>
    <row r="257" spans="1:5" s="1" customFormat="1" ht="45" customHeight="1">
      <c r="A257" s="94" t="s">
        <v>500</v>
      </c>
      <c r="B257" s="95" t="s">
        <v>501</v>
      </c>
      <c r="C257" s="67" t="s">
        <v>502</v>
      </c>
      <c r="D257" s="67" t="s">
        <v>10</v>
      </c>
      <c r="E257" s="96"/>
    </row>
    <row r="258" spans="1:5" s="1" customFormat="1" ht="45" customHeight="1">
      <c r="A258" s="94" t="s">
        <v>503</v>
      </c>
      <c r="B258" s="97" t="s">
        <v>504</v>
      </c>
      <c r="C258" s="67" t="s">
        <v>505</v>
      </c>
      <c r="D258" s="67" t="s">
        <v>10</v>
      </c>
      <c r="E258" s="96"/>
    </row>
    <row r="259" spans="1:5" s="1" customFormat="1" ht="105" customHeight="1">
      <c r="A259" s="94" t="s">
        <v>506</v>
      </c>
      <c r="B259" s="95" t="s">
        <v>507</v>
      </c>
      <c r="C259" s="67" t="s">
        <v>508</v>
      </c>
      <c r="D259" s="67" t="s">
        <v>509</v>
      </c>
      <c r="E259" s="96"/>
    </row>
    <row r="260" spans="1:5" s="1" customFormat="1" ht="129.75" customHeight="1">
      <c r="A260" s="94" t="s">
        <v>510</v>
      </c>
      <c r="B260" s="67" t="s">
        <v>511</v>
      </c>
      <c r="C260" s="67" t="s">
        <v>512</v>
      </c>
      <c r="D260" s="67" t="s">
        <v>513</v>
      </c>
      <c r="E260" s="96"/>
    </row>
    <row r="261" spans="1:5" s="1" customFormat="1" ht="84.75" customHeight="1">
      <c r="A261" s="94" t="s">
        <v>514</v>
      </c>
      <c r="B261" s="95" t="s">
        <v>515</v>
      </c>
      <c r="C261" s="67" t="s">
        <v>516</v>
      </c>
      <c r="D261" s="67" t="s">
        <v>517</v>
      </c>
      <c r="E261" s="96"/>
    </row>
    <row r="262" spans="1:5" s="1" customFormat="1" ht="120" customHeight="1">
      <c r="A262" s="94" t="s">
        <v>518</v>
      </c>
      <c r="B262" s="95" t="s">
        <v>519</v>
      </c>
      <c r="C262" s="67" t="s">
        <v>520</v>
      </c>
      <c r="D262" s="67" t="s">
        <v>521</v>
      </c>
      <c r="E262" s="96"/>
    </row>
    <row r="263" spans="1:5" s="1" customFormat="1" ht="69.75" customHeight="1">
      <c r="A263" s="94" t="s">
        <v>522</v>
      </c>
      <c r="B263" s="67" t="s">
        <v>523</v>
      </c>
      <c r="C263" s="67" t="s">
        <v>524</v>
      </c>
      <c r="D263" s="67" t="s">
        <v>525</v>
      </c>
      <c r="E263" s="96"/>
    </row>
    <row r="264" spans="1:5" s="1" customFormat="1" ht="120" customHeight="1">
      <c r="A264" s="94" t="s">
        <v>526</v>
      </c>
      <c r="B264" s="67" t="s">
        <v>527</v>
      </c>
      <c r="C264" s="67" t="s">
        <v>528</v>
      </c>
      <c r="D264" s="67" t="s">
        <v>529</v>
      </c>
      <c r="E264" s="96"/>
    </row>
    <row r="265" spans="1:5" s="1" customFormat="1" ht="54.75" customHeight="1">
      <c r="A265" s="94" t="s">
        <v>530</v>
      </c>
      <c r="B265" s="67" t="s">
        <v>531</v>
      </c>
      <c r="C265" s="67" t="s">
        <v>532</v>
      </c>
      <c r="D265" s="67" t="s">
        <v>533</v>
      </c>
      <c r="E265" s="96"/>
    </row>
    <row r="266" spans="1:5" s="1" customFormat="1" ht="105" customHeight="1">
      <c r="A266" s="94" t="s">
        <v>534</v>
      </c>
      <c r="B266" s="67" t="s">
        <v>535</v>
      </c>
      <c r="C266" s="67" t="s">
        <v>536</v>
      </c>
      <c r="D266" s="67" t="s">
        <v>537</v>
      </c>
      <c r="E266" s="96"/>
    </row>
    <row r="267" spans="1:5" s="1" customFormat="1" ht="54.75" customHeight="1">
      <c r="A267" s="94" t="s">
        <v>538</v>
      </c>
      <c r="B267" s="67" t="s">
        <v>539</v>
      </c>
      <c r="C267" s="67" t="s">
        <v>540</v>
      </c>
      <c r="D267" s="67" t="s">
        <v>541</v>
      </c>
      <c r="E267" s="96"/>
    </row>
    <row r="268" spans="1:5" s="1" customFormat="1" ht="94.5" customHeight="1">
      <c r="A268" s="94" t="s">
        <v>542</v>
      </c>
      <c r="B268" s="95" t="s">
        <v>543</v>
      </c>
      <c r="C268" s="67" t="s">
        <v>544</v>
      </c>
      <c r="D268" s="67" t="s">
        <v>545</v>
      </c>
      <c r="E268" s="96"/>
    </row>
    <row r="269" spans="1:5" s="1" customFormat="1" ht="84.75" customHeight="1">
      <c r="A269" s="94" t="s">
        <v>546</v>
      </c>
      <c r="B269" s="67" t="s">
        <v>547</v>
      </c>
      <c r="C269" s="67" t="s">
        <v>548</v>
      </c>
      <c r="D269" s="67" t="s">
        <v>549</v>
      </c>
      <c r="E269" s="96"/>
    </row>
    <row r="270" spans="1:5" s="1" customFormat="1" ht="54.75" customHeight="1">
      <c r="A270" s="94" t="s">
        <v>550</v>
      </c>
      <c r="B270" s="67" t="s">
        <v>551</v>
      </c>
      <c r="C270" s="67" t="s">
        <v>552</v>
      </c>
      <c r="D270" s="67" t="s">
        <v>553</v>
      </c>
      <c r="E270" s="96"/>
    </row>
    <row r="271" spans="1:5" s="1" customFormat="1" ht="105" customHeight="1">
      <c r="A271" s="94" t="s">
        <v>554</v>
      </c>
      <c r="B271" s="67" t="s">
        <v>402</v>
      </c>
      <c r="C271" s="67" t="s">
        <v>555</v>
      </c>
      <c r="D271" s="67" t="s">
        <v>556</v>
      </c>
      <c r="E271" s="96"/>
    </row>
    <row r="272" spans="1:5" s="1" customFormat="1" ht="69.75" customHeight="1">
      <c r="A272" s="94" t="s">
        <v>557</v>
      </c>
      <c r="B272" s="67" t="s">
        <v>558</v>
      </c>
      <c r="C272" s="67" t="s">
        <v>559</v>
      </c>
      <c r="D272" s="67" t="s">
        <v>560</v>
      </c>
      <c r="E272" s="96"/>
    </row>
    <row r="273" spans="1:5" s="1" customFormat="1" ht="54.75" customHeight="1">
      <c r="A273" s="94" t="s">
        <v>561</v>
      </c>
      <c r="B273" s="67" t="s">
        <v>562</v>
      </c>
      <c r="C273" s="67" t="s">
        <v>563</v>
      </c>
      <c r="D273" s="67" t="s">
        <v>564</v>
      </c>
      <c r="E273" s="96"/>
    </row>
    <row r="274" spans="1:5" s="1" customFormat="1" ht="45" customHeight="1">
      <c r="A274" s="94" t="s">
        <v>565</v>
      </c>
      <c r="B274" s="67" t="s">
        <v>566</v>
      </c>
      <c r="C274" s="67" t="s">
        <v>567</v>
      </c>
      <c r="D274" s="67" t="s">
        <v>568</v>
      </c>
      <c r="E274" s="96"/>
    </row>
    <row r="275" spans="1:5" s="1" customFormat="1" ht="54.75" customHeight="1">
      <c r="A275" s="98" t="s">
        <v>569</v>
      </c>
      <c r="B275" s="99" t="s">
        <v>570</v>
      </c>
      <c r="C275" s="99" t="s">
        <v>571</v>
      </c>
      <c r="D275" s="99" t="s">
        <v>564</v>
      </c>
      <c r="E275" s="100"/>
    </row>
    <row r="276" ht="14.25" customHeight="1"/>
    <row r="277" ht="14.25">
      <c r="C277" s="101"/>
    </row>
  </sheetData>
  <sheetProtection/>
  <mergeCells count="9">
    <mergeCell ref="A1:E1"/>
    <mergeCell ref="A2:E2"/>
    <mergeCell ref="A3:E3"/>
    <mergeCell ref="A194:E194"/>
    <mergeCell ref="A209:E209"/>
    <mergeCell ref="A215:E215"/>
    <mergeCell ref="A228:E228"/>
    <mergeCell ref="A239:E239"/>
    <mergeCell ref="A253:E253"/>
  </mergeCells>
  <conditionalFormatting sqref="B5">
    <cfRule type="expression" priority="206" dxfId="0" stopIfTrue="1">
      <formula>AND(COUNTIF($B$5,B5)&gt;1,NOT(ISBLANK(B5)))</formula>
    </cfRule>
    <cfRule type="expression" priority="207" dxfId="1" stopIfTrue="1">
      <formula>AND(COUNTIF($B$5,B5)&gt;1,NOT(ISBLANK(B5)))</formula>
    </cfRule>
    <cfRule type="expression" priority="208" dxfId="2" stopIfTrue="1">
      <formula>AND(COUNTIF($B$5,B5)&gt;1,NOT(ISBLANK(B5)))</formula>
    </cfRule>
    <cfRule type="duplicateValues" priority="209" dxfId="3">
      <formula>AND(COUNTIF($B$5,A1)&gt;1,NOT(ISBLANK(A1)))</formula>
    </cfRule>
    <cfRule type="duplicateValues" priority="210" dxfId="4">
      <formula>AND(COUNTIF($B$5,A1)&gt;1,NOT(ISBLANK(A1)))</formula>
    </cfRule>
    <cfRule type="duplicateValues" priority="211" dxfId="5">
      <formula>AND(COUNTIF($B$5,A1)&gt;1,NOT(ISBLANK(A1)))</formula>
    </cfRule>
    <cfRule type="duplicateValues" priority="212" dxfId="5">
      <formula>AND(COUNTIF($B$5,A1)&gt;1,NOT(ISBLANK(A1)))</formula>
    </cfRule>
    <cfRule type="duplicateValues" priority="213" dxfId="6">
      <formula>AND(COUNTIF($B$5,A1)&gt;1,NOT(ISBLANK(A1)))</formula>
    </cfRule>
    <cfRule type="duplicateValues" priority="214" dxfId="7">
      <formula>AND(COUNTIF($B$5,A1)&gt;1,NOT(ISBLANK(A1)))</formula>
    </cfRule>
  </conditionalFormatting>
  <conditionalFormatting sqref="B6">
    <cfRule type="expression" priority="197" dxfId="0" stopIfTrue="1">
      <formula>AND(COUNTIF($B$6,B6)&gt;1,NOT(ISBLANK(B6)))</formula>
    </cfRule>
    <cfRule type="expression" priority="198" dxfId="1" stopIfTrue="1">
      <formula>AND(COUNTIF($B$6,B6)&gt;1,NOT(ISBLANK(B6)))</formula>
    </cfRule>
    <cfRule type="expression" priority="199" dxfId="2" stopIfTrue="1">
      <formula>AND(COUNTIF($B$6,B6)&gt;1,NOT(ISBLANK(B6)))</formula>
    </cfRule>
    <cfRule type="duplicateValues" priority="200" dxfId="3">
      <formula>AND(COUNTIF($B$6,A1)&gt;1,NOT(ISBLANK(A1)))</formula>
    </cfRule>
    <cfRule type="duplicateValues" priority="201" dxfId="4">
      <formula>AND(COUNTIF($B$6,A1)&gt;1,NOT(ISBLANK(A1)))</formula>
    </cfRule>
    <cfRule type="duplicateValues" priority="202" dxfId="5">
      <formula>AND(COUNTIF($B$6,A1)&gt;1,NOT(ISBLANK(A1)))</formula>
    </cfRule>
    <cfRule type="duplicateValues" priority="203" dxfId="5">
      <formula>AND(COUNTIF($B$6,A1)&gt;1,NOT(ISBLANK(A1)))</formula>
    </cfRule>
    <cfRule type="duplicateValues" priority="204" dxfId="6">
      <formula>AND(COUNTIF($B$6,A1)&gt;1,NOT(ISBLANK(A1)))</formula>
    </cfRule>
    <cfRule type="duplicateValues" priority="205" dxfId="7">
      <formula>AND(COUNTIF($B$6,A1)&gt;1,NOT(ISBLANK(A1)))</formula>
    </cfRule>
  </conditionalFormatting>
  <conditionalFormatting sqref="B7">
    <cfRule type="expression" priority="188" dxfId="0" stopIfTrue="1">
      <formula>AND(COUNTIF($B$7,B7)&gt;1,NOT(ISBLANK(B7)))</formula>
    </cfRule>
    <cfRule type="expression" priority="189" dxfId="1" stopIfTrue="1">
      <formula>AND(COUNTIF($B$7,B7)&gt;1,NOT(ISBLANK(B7)))</formula>
    </cfRule>
    <cfRule type="expression" priority="190" dxfId="2" stopIfTrue="1">
      <formula>AND(COUNTIF($B$7,B7)&gt;1,NOT(ISBLANK(B7)))</formula>
    </cfRule>
    <cfRule type="duplicateValues" priority="191" dxfId="3">
      <formula>AND(COUNTIF($B$7,A1)&gt;1,NOT(ISBLANK(A1)))</formula>
    </cfRule>
    <cfRule type="duplicateValues" priority="192" dxfId="4">
      <formula>AND(COUNTIF($B$7,A1)&gt;1,NOT(ISBLANK(A1)))</formula>
    </cfRule>
    <cfRule type="duplicateValues" priority="193" dxfId="5">
      <formula>AND(COUNTIF($B$7,A1)&gt;1,NOT(ISBLANK(A1)))</formula>
    </cfRule>
    <cfRule type="duplicateValues" priority="194" dxfId="5">
      <formula>AND(COUNTIF($B$7,A1)&gt;1,NOT(ISBLANK(A1)))</formula>
    </cfRule>
    <cfRule type="duplicateValues" priority="195" dxfId="6">
      <formula>AND(COUNTIF($B$7,A1)&gt;1,NOT(ISBLANK(A1)))</formula>
    </cfRule>
    <cfRule type="duplicateValues" priority="196" dxfId="7">
      <formula>AND(COUNTIF($B$7,A1)&gt;1,NOT(ISBLANK(A1)))</formula>
    </cfRule>
  </conditionalFormatting>
  <conditionalFormatting sqref="B8">
    <cfRule type="expression" priority="179" dxfId="0" stopIfTrue="1">
      <formula>AND(COUNTIF($B$8,B8)&gt;1,NOT(ISBLANK(B8)))</formula>
    </cfRule>
    <cfRule type="expression" priority="180" dxfId="1" stopIfTrue="1">
      <formula>AND(COUNTIF($B$8,B8)&gt;1,NOT(ISBLANK(B8)))</formula>
    </cfRule>
    <cfRule type="expression" priority="181" dxfId="2" stopIfTrue="1">
      <formula>AND(COUNTIF($B$8,B8)&gt;1,NOT(ISBLANK(B8)))</formula>
    </cfRule>
    <cfRule type="duplicateValues" priority="182" dxfId="3">
      <formula>AND(COUNTIF($B$8,A1)&gt;1,NOT(ISBLANK(A1)))</formula>
    </cfRule>
    <cfRule type="duplicateValues" priority="183" dxfId="4">
      <formula>AND(COUNTIF($B$8,A1)&gt;1,NOT(ISBLANK(A1)))</formula>
    </cfRule>
    <cfRule type="duplicateValues" priority="184" dxfId="5">
      <formula>AND(COUNTIF($B$8,A1)&gt;1,NOT(ISBLANK(A1)))</formula>
    </cfRule>
    <cfRule type="duplicateValues" priority="185" dxfId="5">
      <formula>AND(COUNTIF($B$8,A1)&gt;1,NOT(ISBLANK(A1)))</formula>
    </cfRule>
    <cfRule type="duplicateValues" priority="186" dxfId="6">
      <formula>AND(COUNTIF($B$8,A1)&gt;1,NOT(ISBLANK(A1)))</formula>
    </cfRule>
    <cfRule type="duplicateValues" priority="187" dxfId="7">
      <formula>AND(COUNTIF($B$8,A1)&gt;1,NOT(ISBLANK(A1)))</formula>
    </cfRule>
  </conditionalFormatting>
  <conditionalFormatting sqref="B11">
    <cfRule type="expression" priority="177" dxfId="2" stopIfTrue="1">
      <formula>AND(COUNTIF($B$11,B11)&gt;1,NOT(ISBLANK(B11)))</formula>
    </cfRule>
  </conditionalFormatting>
  <conditionalFormatting sqref="B12">
    <cfRule type="expression" priority="176" dxfId="2" stopIfTrue="1">
      <formula>AND(COUNTIF($B$12,B12)&gt;1,NOT(ISBLANK(B12)))</formula>
    </cfRule>
  </conditionalFormatting>
  <conditionalFormatting sqref="B13">
    <cfRule type="expression" priority="175" dxfId="2" stopIfTrue="1">
      <formula>AND(COUNTIF($B$13,B13)&gt;1,NOT(ISBLANK(B13)))</formula>
    </cfRule>
  </conditionalFormatting>
  <conditionalFormatting sqref="B14">
    <cfRule type="expression" priority="174" dxfId="2" stopIfTrue="1">
      <formula>AND(COUNTIF($B$14,B14)&gt;1,NOT(ISBLANK(B14)))</formula>
    </cfRule>
  </conditionalFormatting>
  <conditionalFormatting sqref="B15">
    <cfRule type="expression" priority="173" dxfId="2" stopIfTrue="1">
      <formula>AND(COUNTIF($B$15,B15)&gt;1,NOT(ISBLANK(B15)))</formula>
    </cfRule>
  </conditionalFormatting>
  <conditionalFormatting sqref="B17">
    <cfRule type="expression" priority="172" dxfId="2" stopIfTrue="1">
      <formula>AND(COUNTIF($B$17,B17)&gt;1,NOT(ISBLANK(B17)))</formula>
    </cfRule>
  </conditionalFormatting>
  <conditionalFormatting sqref="B20">
    <cfRule type="expression" priority="170" dxfId="2" stopIfTrue="1">
      <formula>AND(COUNTIF($B$20,B20)&gt;1,NOT(ISBLANK(B20)))</formula>
    </cfRule>
  </conditionalFormatting>
  <conditionalFormatting sqref="B23">
    <cfRule type="expression" priority="168" dxfId="2" stopIfTrue="1">
      <formula>AND(COUNTIF($B$23,B23)&gt;1,NOT(ISBLANK(B23)))</formula>
    </cfRule>
  </conditionalFormatting>
  <conditionalFormatting sqref="B41">
    <cfRule type="expression" priority="156" dxfId="2" stopIfTrue="1">
      <formula>AND(COUNTIF($B$41,B41)&gt;1,NOT(ISBLANK(B41)))</formula>
    </cfRule>
    <cfRule type="expression" priority="157" dxfId="2" stopIfTrue="1">
      <formula>AND(COUNTIF($B$41,B41)&gt;1,NOT(ISBLANK(B41)))</formula>
    </cfRule>
  </conditionalFormatting>
  <conditionalFormatting sqref="B43">
    <cfRule type="expression" priority="154" dxfId="2" stopIfTrue="1">
      <formula>AND(COUNTIF($B$43,B43)&gt;1,NOT(ISBLANK(B43)))</formula>
    </cfRule>
    <cfRule type="expression" priority="155" dxfId="2" stopIfTrue="1">
      <formula>AND(COUNTIF($B$43,B43)&gt;1,NOT(ISBLANK(B43)))</formula>
    </cfRule>
  </conditionalFormatting>
  <conditionalFormatting sqref="B44">
    <cfRule type="expression" priority="152" dxfId="2" stopIfTrue="1">
      <formula>AND(COUNTIF($B$44,B44)&gt;1,NOT(ISBLANK(B44)))</formula>
    </cfRule>
    <cfRule type="expression" priority="153" dxfId="2" stopIfTrue="1">
      <formula>AND(COUNTIF($B$44,B44)&gt;1,NOT(ISBLANK(B44)))</formula>
    </cfRule>
  </conditionalFormatting>
  <conditionalFormatting sqref="B46">
    <cfRule type="expression" priority="151" dxfId="2" stopIfTrue="1">
      <formula>AND(COUNTIF($B$46,B46)&gt;1,NOT(ISBLANK(B46)))</formula>
    </cfRule>
  </conditionalFormatting>
  <conditionalFormatting sqref="B47">
    <cfRule type="expression" priority="150" dxfId="2" stopIfTrue="1">
      <formula>AND(COUNTIF($B$47,B47)&gt;1,NOT(ISBLANK(B47)))</formula>
    </cfRule>
  </conditionalFormatting>
  <conditionalFormatting sqref="B48">
    <cfRule type="expression" priority="149" dxfId="2" stopIfTrue="1">
      <formula>AND(COUNTIF($B$48,B48)&gt;1,NOT(ISBLANK(B48)))</formula>
    </cfRule>
  </conditionalFormatting>
  <conditionalFormatting sqref="B50">
    <cfRule type="expression" priority="148" dxfId="2" stopIfTrue="1">
      <formula>AND(COUNTIF($B$50,B50)&gt;1,NOT(ISBLANK(B50)))</formula>
    </cfRule>
  </conditionalFormatting>
  <conditionalFormatting sqref="B51">
    <cfRule type="expression" priority="147" dxfId="2" stopIfTrue="1">
      <formula>AND(COUNTIF($B$51,B51)&gt;1,NOT(ISBLANK(B51)))</formula>
    </cfRule>
  </conditionalFormatting>
  <conditionalFormatting sqref="B66">
    <cfRule type="expression" priority="129" dxfId="0" stopIfTrue="1">
      <formula>AND(COUNTIF($B$66,B66)&gt;1,NOT(ISBLANK(B66)))</formula>
    </cfRule>
    <cfRule type="expression" priority="130" dxfId="1" stopIfTrue="1">
      <formula>AND(COUNTIF($B$66,B66)&gt;1,NOT(ISBLANK(B66)))</formula>
    </cfRule>
    <cfRule type="expression" priority="131" dxfId="2" stopIfTrue="1">
      <formula>AND(COUNTIF($B$66,B66)&gt;1,NOT(ISBLANK(B66)))</formula>
    </cfRule>
    <cfRule type="duplicateValues" priority="132" dxfId="3">
      <formula>AND(COUNTIF($B$66,A1)&gt;1,NOT(ISBLANK(A1)))</formula>
    </cfRule>
    <cfRule type="duplicateValues" priority="133" dxfId="4">
      <formula>AND(COUNTIF($B$66,A1)&gt;1,NOT(ISBLANK(A1)))</formula>
    </cfRule>
    <cfRule type="duplicateValues" priority="134" dxfId="5">
      <formula>AND(COUNTIF($B$66,A1)&gt;1,NOT(ISBLANK(A1)))</formula>
    </cfRule>
    <cfRule type="duplicateValues" priority="135" dxfId="5">
      <formula>AND(COUNTIF($B$66,A1)&gt;1,NOT(ISBLANK(A1)))</formula>
    </cfRule>
    <cfRule type="duplicateValues" priority="136" dxfId="6">
      <formula>AND(COUNTIF($B$66,A1)&gt;1,NOT(ISBLANK(A1)))</formula>
    </cfRule>
    <cfRule type="duplicateValues" priority="137" dxfId="7">
      <formula>AND(COUNTIF($B$66,A1)&gt;1,NOT(ISBLANK(A1)))</formula>
    </cfRule>
  </conditionalFormatting>
  <conditionalFormatting sqref="B93">
    <cfRule type="expression" priority="84" dxfId="0" stopIfTrue="1">
      <formula>AND(COUNTIF($B$93,B93)&gt;1,NOT(ISBLANK(B93)))</formula>
    </cfRule>
    <cfRule type="expression" priority="85" dxfId="1" stopIfTrue="1">
      <formula>AND(COUNTIF($B$93,B93)&gt;1,NOT(ISBLANK(B93)))</formula>
    </cfRule>
    <cfRule type="expression" priority="86" dxfId="2" stopIfTrue="1">
      <formula>AND(COUNTIF($B$93,B93)&gt;1,NOT(ISBLANK(B93)))</formula>
    </cfRule>
    <cfRule type="duplicateValues" priority="87" dxfId="3">
      <formula>AND(COUNTIF($B$93,A1)&gt;1,NOT(ISBLANK(A1)))</formula>
    </cfRule>
    <cfRule type="duplicateValues" priority="88" dxfId="4">
      <formula>AND(COUNTIF($B$93,A1)&gt;1,NOT(ISBLANK(A1)))</formula>
    </cfRule>
    <cfRule type="duplicateValues" priority="89" dxfId="5">
      <formula>AND(COUNTIF($B$93,A1)&gt;1,NOT(ISBLANK(A1)))</formula>
    </cfRule>
    <cfRule type="duplicateValues" priority="90" dxfId="5">
      <formula>AND(COUNTIF($B$93,A1)&gt;1,NOT(ISBLANK(A1)))</formula>
    </cfRule>
    <cfRule type="duplicateValues" priority="91" dxfId="6">
      <formula>AND(COUNTIF($B$93,A1)&gt;1,NOT(ISBLANK(A1)))</formula>
    </cfRule>
    <cfRule type="duplicateValues" priority="92" dxfId="7">
      <formula>AND(COUNTIF($B$93,A1)&gt;1,NOT(ISBLANK(A1)))</formula>
    </cfRule>
  </conditionalFormatting>
  <conditionalFormatting sqref="B94">
    <cfRule type="expression" priority="75" dxfId="0" stopIfTrue="1">
      <formula>AND(COUNTIF($B$94,B94)&gt;1,NOT(ISBLANK(B94)))</formula>
    </cfRule>
    <cfRule type="expression" priority="76" dxfId="1" stopIfTrue="1">
      <formula>AND(COUNTIF($B$94,B94)&gt;1,NOT(ISBLANK(B94)))</formula>
    </cfRule>
    <cfRule type="expression" priority="77" dxfId="2" stopIfTrue="1">
      <formula>AND(COUNTIF($B$94,B94)&gt;1,NOT(ISBLANK(B94)))</formula>
    </cfRule>
    <cfRule type="duplicateValues" priority="78" dxfId="3">
      <formula>AND(COUNTIF($B$94,A1)&gt;1,NOT(ISBLANK(A1)))</formula>
    </cfRule>
    <cfRule type="duplicateValues" priority="79" dxfId="4">
      <formula>AND(COUNTIF($B$94,A1)&gt;1,NOT(ISBLANK(A1)))</formula>
    </cfRule>
    <cfRule type="duplicateValues" priority="80" dxfId="5">
      <formula>AND(COUNTIF($B$94,A1)&gt;1,NOT(ISBLANK(A1)))</formula>
    </cfRule>
    <cfRule type="duplicateValues" priority="81" dxfId="5">
      <formula>AND(COUNTIF($B$94,A1)&gt;1,NOT(ISBLANK(A1)))</formula>
    </cfRule>
    <cfRule type="duplicateValues" priority="82" dxfId="6">
      <formula>AND(COUNTIF($B$94,A1)&gt;1,NOT(ISBLANK(A1)))</formula>
    </cfRule>
    <cfRule type="duplicateValues" priority="83" dxfId="7">
      <formula>AND(COUNTIF($B$94,A1)&gt;1,NOT(ISBLANK(A1)))</formula>
    </cfRule>
  </conditionalFormatting>
  <conditionalFormatting sqref="B95">
    <cfRule type="expression" priority="66" dxfId="0" stopIfTrue="1">
      <formula>AND(COUNTIF($B$95,B95)&gt;1,NOT(ISBLANK(B95)))</formula>
    </cfRule>
    <cfRule type="expression" priority="67" dxfId="1" stopIfTrue="1">
      <formula>AND(COUNTIF($B$95,B95)&gt;1,NOT(ISBLANK(B95)))</formula>
    </cfRule>
    <cfRule type="expression" priority="68" dxfId="2" stopIfTrue="1">
      <formula>AND(COUNTIF($B$95,B95)&gt;1,NOT(ISBLANK(B95)))</formula>
    </cfRule>
    <cfRule type="duplicateValues" priority="69" dxfId="3">
      <formula>AND(COUNTIF($B$95,A1)&gt;1,NOT(ISBLANK(A1)))</formula>
    </cfRule>
    <cfRule type="duplicateValues" priority="70" dxfId="4">
      <formula>AND(COUNTIF($B$95,A1)&gt;1,NOT(ISBLANK(A1)))</formula>
    </cfRule>
    <cfRule type="duplicateValues" priority="71" dxfId="5">
      <formula>AND(COUNTIF($B$95,A1)&gt;1,NOT(ISBLANK(A1)))</formula>
    </cfRule>
    <cfRule type="duplicateValues" priority="72" dxfId="5">
      <formula>AND(COUNTIF($B$95,A1)&gt;1,NOT(ISBLANK(A1)))</formula>
    </cfRule>
    <cfRule type="duplicateValues" priority="73" dxfId="6">
      <formula>AND(COUNTIF($B$95,A1)&gt;1,NOT(ISBLANK(A1)))</formula>
    </cfRule>
    <cfRule type="duplicateValues" priority="74" dxfId="7">
      <formula>AND(COUNTIF($B$95,A1)&gt;1,NOT(ISBLANK(A1)))</formula>
    </cfRule>
  </conditionalFormatting>
  <conditionalFormatting sqref="B97">
    <cfRule type="expression" priority="57" dxfId="0" stopIfTrue="1">
      <formula>AND(COUNTIF($B$97,B97)&gt;1,NOT(ISBLANK(B97)))</formula>
    </cfRule>
    <cfRule type="expression" priority="58" dxfId="1" stopIfTrue="1">
      <formula>AND(COUNTIF($B$97,B97)&gt;1,NOT(ISBLANK(B97)))</formula>
    </cfRule>
    <cfRule type="expression" priority="59" dxfId="2" stopIfTrue="1">
      <formula>AND(COUNTIF($B$97,B97)&gt;1,NOT(ISBLANK(B97)))</formula>
    </cfRule>
    <cfRule type="duplicateValues" priority="60" dxfId="3">
      <formula>AND(COUNTIF($B$97,A1)&gt;1,NOT(ISBLANK(A1)))</formula>
    </cfRule>
    <cfRule type="duplicateValues" priority="61" dxfId="4">
      <formula>AND(COUNTIF($B$97,A1)&gt;1,NOT(ISBLANK(A1)))</formula>
    </cfRule>
    <cfRule type="duplicateValues" priority="62" dxfId="5">
      <formula>AND(COUNTIF($B$97,A1)&gt;1,NOT(ISBLANK(A1)))</formula>
    </cfRule>
    <cfRule type="duplicateValues" priority="63" dxfId="5">
      <formula>AND(COUNTIF($B$97,A1)&gt;1,NOT(ISBLANK(A1)))</formula>
    </cfRule>
    <cfRule type="duplicateValues" priority="64" dxfId="6">
      <formula>AND(COUNTIF($B$97,A1)&gt;1,NOT(ISBLANK(A1)))</formula>
    </cfRule>
    <cfRule type="duplicateValues" priority="65" dxfId="7">
      <formula>AND(COUNTIF($B$97,A1)&gt;1,NOT(ISBLANK(A1)))</formula>
    </cfRule>
  </conditionalFormatting>
  <conditionalFormatting sqref="B122">
    <cfRule type="expression" priority="35" dxfId="2" stopIfTrue="1">
      <formula>AND(COUNTIF($B$122,B122)&gt;1,NOT(ISBLANK(B122)))</formula>
    </cfRule>
  </conditionalFormatting>
  <conditionalFormatting sqref="B127">
    <cfRule type="expression" priority="33" dxfId="2" stopIfTrue="1">
      <formula>AND(COUNTIF($B$127,B127)&gt;1,NOT(ISBLANK(B127)))</formula>
    </cfRule>
  </conditionalFormatting>
  <conditionalFormatting sqref="B136">
    <cfRule type="expression" priority="30" dxfId="2" stopIfTrue="1">
      <formula>AND(COUNTIF($B$136,B136)&gt;1,NOT(ISBLANK(B136)))</formula>
    </cfRule>
  </conditionalFormatting>
  <conditionalFormatting sqref="B163">
    <cfRule type="expression" priority="23" dxfId="2" stopIfTrue="1">
      <formula>AND(COUNTIF($B$163,B163)&gt;1,NOT(ISBLANK(B163)))</formula>
    </cfRule>
  </conditionalFormatting>
  <conditionalFormatting sqref="B164">
    <cfRule type="expression" priority="21" dxfId="2" stopIfTrue="1">
      <formula>AND(COUNTIF($B$164,B164)&gt;1,NOT(ISBLANK(B164)))</formula>
    </cfRule>
    <cfRule type="expression" priority="22" dxfId="2" stopIfTrue="1">
      <formula>AND(COUNTIF($B$164,B164)&gt;1,NOT(ISBLANK(B164)))</formula>
    </cfRule>
  </conditionalFormatting>
  <conditionalFormatting sqref="B165">
    <cfRule type="expression" priority="19" dxfId="2" stopIfTrue="1">
      <formula>AND(COUNTIF($B$165,B165)&gt;1,NOT(ISBLANK(B165)))</formula>
    </cfRule>
    <cfRule type="expression" priority="20" dxfId="2" stopIfTrue="1">
      <formula>AND(COUNTIF($B$165,B165)&gt;1,NOT(ISBLANK(B165)))</formula>
    </cfRule>
  </conditionalFormatting>
  <conditionalFormatting sqref="B166">
    <cfRule type="expression" priority="17" dxfId="2" stopIfTrue="1">
      <formula>AND(COUNTIF($B$166,B166)&gt;1,NOT(ISBLANK(B166)))</formula>
    </cfRule>
    <cfRule type="expression" priority="18" dxfId="2" stopIfTrue="1">
      <formula>AND(COUNTIF($B$166,B166)&gt;1,NOT(ISBLANK(B166)))</formula>
    </cfRule>
  </conditionalFormatting>
  <conditionalFormatting sqref="B167">
    <cfRule type="expression" priority="15" dxfId="2" stopIfTrue="1">
      <formula>AND(COUNTIF($B$167,B167)&gt;1,NOT(ISBLANK(B167)))</formula>
    </cfRule>
    <cfRule type="expression" priority="16" dxfId="2" stopIfTrue="1">
      <formula>AND(COUNTIF($B$167,B167)&gt;1,NOT(ISBLANK(B167)))</formula>
    </cfRule>
  </conditionalFormatting>
  <conditionalFormatting sqref="B168">
    <cfRule type="expression" priority="13" dxfId="2" stopIfTrue="1">
      <formula>AND(COUNTIF($B$168,B168)&gt;1,NOT(ISBLANK(B168)))</formula>
    </cfRule>
    <cfRule type="expression" priority="14" dxfId="2" stopIfTrue="1">
      <formula>AND(COUNTIF($B$168,B168)&gt;1,NOT(ISBLANK(B168)))</formula>
    </cfRule>
  </conditionalFormatting>
  <conditionalFormatting sqref="B169">
    <cfRule type="expression" priority="11" dxfId="2" stopIfTrue="1">
      <formula>AND(COUNTIF($B$169,B169)&gt;1,NOT(ISBLANK(B169)))</formula>
    </cfRule>
    <cfRule type="expression" priority="12" dxfId="2" stopIfTrue="1">
      <formula>AND(COUNTIF($B$169,B169)&gt;1,NOT(ISBLANK(B169)))</formula>
    </cfRule>
  </conditionalFormatting>
  <conditionalFormatting sqref="B170">
    <cfRule type="expression" priority="9" dxfId="2" stopIfTrue="1">
      <formula>AND(COUNTIF($B$170,B170)&gt;1,NOT(ISBLANK(B170)))</formula>
    </cfRule>
    <cfRule type="expression" priority="10" dxfId="2" stopIfTrue="1">
      <formula>AND(COUNTIF($B$170,B170)&gt;1,NOT(ISBLANK(B170)))</formula>
    </cfRule>
  </conditionalFormatting>
  <conditionalFormatting sqref="B171">
    <cfRule type="expression" priority="7" dxfId="2" stopIfTrue="1">
      <formula>AND(COUNTIF($B$171,B171)&gt;1,NOT(ISBLANK(B171)))</formula>
    </cfRule>
    <cfRule type="expression" priority="8" dxfId="2" stopIfTrue="1">
      <formula>AND(COUNTIF($B$171,B171)&gt;1,NOT(ISBLANK(B171)))</formula>
    </cfRule>
  </conditionalFormatting>
  <conditionalFormatting sqref="B175">
    <cfRule type="expression" priority="4" dxfId="2" stopIfTrue="1">
      <formula>AND(COUNTIF($B$175,B175)&gt;1,NOT(ISBLANK(B175)))</formula>
    </cfRule>
  </conditionalFormatting>
  <conditionalFormatting sqref="B176">
    <cfRule type="expression" priority="3" dxfId="2" stopIfTrue="1">
      <formula>AND(COUNTIF($B$176,B176)&gt;1,NOT(ISBLANK(B176)))</formula>
    </cfRule>
  </conditionalFormatting>
  <conditionalFormatting sqref="B181">
    <cfRule type="expression" priority="1" dxfId="2" stopIfTrue="1">
      <formula>AND(COUNTIF($B$181,B181)&gt;1,NOT(ISBLANK(B181)))</formula>
    </cfRule>
  </conditionalFormatting>
  <conditionalFormatting sqref="B196">
    <cfRule type="expression" priority="242" dxfId="2" stopIfTrue="1">
      <formula>AND(COUNTIF($B$196,B196)&gt;1,NOT(ISBLANK(B196)))</formula>
    </cfRule>
    <cfRule type="expression" priority="243" dxfId="2" stopIfTrue="1">
      <formula>AND(COUNTIF($B$196,B196)&gt;1,NOT(ISBLANK(B196)))</formula>
    </cfRule>
    <cfRule type="expression" priority="244" dxfId="2" stopIfTrue="1">
      <formula>AND(COUNTIF($B$196,B196)&gt;1,NOT(ISBLANK(B196)))</formula>
    </cfRule>
    <cfRule type="duplicateValues" priority="245" dxfId="5">
      <formula>AND(COUNTIF($B$196,A1)&gt;1,NOT(ISBLANK(A1)))</formula>
    </cfRule>
    <cfRule type="duplicateValues" priority="246" dxfId="5">
      <formula>AND(COUNTIF($B$196,A1)&gt;1,NOT(ISBLANK(A1)))</formula>
    </cfRule>
    <cfRule type="duplicateValues" priority="247" dxfId="5">
      <formula>AND(COUNTIF($B$196,A1)&gt;1,NOT(ISBLANK(A1)))</formula>
    </cfRule>
  </conditionalFormatting>
  <conditionalFormatting sqref="B203">
    <cfRule type="expression" priority="228" dxfId="2" stopIfTrue="1">
      <formula>AND(COUNTIF($B$203,B203)&gt;1,NOT(ISBLANK(B203)))</formula>
    </cfRule>
    <cfRule type="expression" priority="229" dxfId="2" stopIfTrue="1">
      <formula>AND(COUNTIF($B$203,B203)&gt;1,NOT(ISBLANK(B203)))</formula>
    </cfRule>
    <cfRule type="expression" priority="230" dxfId="2" stopIfTrue="1">
      <formula>AND(COUNTIF($B$203,B203)&gt;1,NOT(ISBLANK(B203)))</formula>
    </cfRule>
    <cfRule type="duplicateValues" priority="231" dxfId="5">
      <formula>AND(COUNTIF($B$203,A1)&gt;1,NOT(ISBLANK(A1)))</formula>
    </cfRule>
    <cfRule type="duplicateValues" priority="232" dxfId="5">
      <formula>AND(COUNTIF($B$203,A1)&gt;1,NOT(ISBLANK(A1)))</formula>
    </cfRule>
    <cfRule type="duplicateValues" priority="233" dxfId="5">
      <formula>AND(COUNTIF($B$203,A1)&gt;1,NOT(ISBLANK(A1)))</formula>
    </cfRule>
  </conditionalFormatting>
  <conditionalFormatting sqref="B204">
    <cfRule type="expression" priority="223" dxfId="2" stopIfTrue="1">
      <formula>AND(COUNTIF($B$204,B204)&gt;1,NOT(ISBLANK(B204)))</formula>
    </cfRule>
    <cfRule type="expression" priority="224" dxfId="2" stopIfTrue="1">
      <formula>AND(COUNTIF($B$204,B204)&gt;1,NOT(ISBLANK(B204)))</formula>
    </cfRule>
    <cfRule type="expression" priority="225" dxfId="2" stopIfTrue="1">
      <formula>AND(COUNTIF($B$204,B204)&gt;1,NOT(ISBLANK(B204)))</formula>
    </cfRule>
    <cfRule type="duplicateValues" priority="226" dxfId="5">
      <formula>AND(COUNTIF($B$204,A1)&gt;1,NOT(ISBLANK(A1)))</formula>
    </cfRule>
    <cfRule type="duplicateValues" priority="227" dxfId="5">
      <formula>AND(COUNTIF($B$204,A1)&gt;1,NOT(ISBLANK(A1)))</formula>
    </cfRule>
  </conditionalFormatting>
  <conditionalFormatting sqref="B208">
    <cfRule type="expression" priority="215" dxfId="2" stopIfTrue="1">
      <formula>AND(COUNTIF($B$208,B208)&gt;1,NOT(ISBLANK(B208)))</formula>
    </cfRule>
    <cfRule type="expression" priority="216" dxfId="2" stopIfTrue="1">
      <formula>AND(COUNTIF($B$208,B208)&gt;1,NOT(ISBLANK(B208)))</formula>
    </cfRule>
    <cfRule type="expression" priority="217" dxfId="2" stopIfTrue="1">
      <formula>AND(COUNTIF($B$208,B208)&gt;1,NOT(ISBLANK(B208)))</formula>
    </cfRule>
    <cfRule type="duplicateValues" priority="218" dxfId="5">
      <formula>AND(COUNTIF($B$208,A1)&gt;1,NOT(ISBLANK(A1)))</formula>
    </cfRule>
  </conditionalFormatting>
  <conditionalFormatting sqref="B9:B10">
    <cfRule type="expression" priority="178" dxfId="2" stopIfTrue="1">
      <formula>AND(COUNTIF($B$9:$B$10,B9)&gt;1,NOT(ISBLANK(B9)))</formula>
    </cfRule>
  </conditionalFormatting>
  <conditionalFormatting sqref="B18:B19">
    <cfRule type="expression" priority="171" dxfId="2" stopIfTrue="1">
      <formula>AND(COUNTIF($B$18:$B$19,B18)&gt;1,NOT(ISBLANK(B18)))</formula>
    </cfRule>
  </conditionalFormatting>
  <conditionalFormatting sqref="B21:B22">
    <cfRule type="expression" priority="169" dxfId="2" stopIfTrue="1">
      <formula>AND(COUNTIF($B$21:$B$22,B21)&gt;1,NOT(ISBLANK(B21)))</formula>
    </cfRule>
  </conditionalFormatting>
  <conditionalFormatting sqref="B28:B30">
    <cfRule type="expression" priority="164" dxfId="2" stopIfTrue="1">
      <formula>AND(COUNTIF($B$28:$B$30,B28)&gt;1,NOT(ISBLANK(B28)))</formula>
    </cfRule>
    <cfRule type="expression" priority="165" dxfId="2" stopIfTrue="1">
      <formula>AND(COUNTIF($B$28:$B$30,B28)&gt;1,NOT(ISBLANK(B28)))</formula>
    </cfRule>
  </conditionalFormatting>
  <conditionalFormatting sqref="B32:B34">
    <cfRule type="expression" priority="162" dxfId="2" stopIfTrue="1">
      <formula>AND(COUNTIF($B$32:$B$34,B32)&gt;1,NOT(ISBLANK(B32)))</formula>
    </cfRule>
    <cfRule type="expression" priority="163" dxfId="2" stopIfTrue="1">
      <formula>AND(COUNTIF($B$32:$B$34,B32)&gt;1,NOT(ISBLANK(B32)))</formula>
    </cfRule>
  </conditionalFormatting>
  <conditionalFormatting sqref="B35:B37">
    <cfRule type="expression" priority="160" dxfId="2" stopIfTrue="1">
      <formula>AND(COUNTIF($B$35:$B$37,B35)&gt;1,NOT(ISBLANK(B35)))</formula>
    </cfRule>
    <cfRule type="expression" priority="161" dxfId="2" stopIfTrue="1">
      <formula>AND(COUNTIF($B$35:$B$37,B35)&gt;1,NOT(ISBLANK(B35)))</formula>
    </cfRule>
  </conditionalFormatting>
  <conditionalFormatting sqref="B39:B40">
    <cfRule type="expression" priority="158" dxfId="2" stopIfTrue="1">
      <formula>AND(COUNTIF($B$39:$B$40,B39)&gt;1,NOT(ISBLANK(B39)))</formula>
    </cfRule>
    <cfRule type="expression" priority="159" dxfId="2" stopIfTrue="1">
      <formula>AND(COUNTIF($B$39:$B$40,B39)&gt;1,NOT(ISBLANK(B39)))</formula>
    </cfRule>
  </conditionalFormatting>
  <conditionalFormatting sqref="B60:B64">
    <cfRule type="expression" priority="138" dxfId="0" stopIfTrue="1">
      <formula>AND(COUNTIF($B$60:$B$64,B60)&gt;1,NOT(ISBLANK(B60)))</formula>
    </cfRule>
    <cfRule type="expression" priority="139" dxfId="1" stopIfTrue="1">
      <formula>AND(COUNTIF($B$60:$B$64,B60)&gt;1,NOT(ISBLANK(B60)))</formula>
    </cfRule>
    <cfRule type="expression" priority="140" dxfId="2" stopIfTrue="1">
      <formula>AND(COUNTIF($B$60:$B$64,B60)&gt;1,NOT(ISBLANK(B60)))</formula>
    </cfRule>
    <cfRule type="duplicateValues" priority="141" dxfId="3">
      <formula>AND(COUNTIF($B$60:$B$64,A1)&gt;1,NOT(ISBLANK(A1)))</formula>
    </cfRule>
    <cfRule type="duplicateValues" priority="142" dxfId="4">
      <formula>AND(COUNTIF($B$60:$B$64,A1)&gt;1,NOT(ISBLANK(A1)))</formula>
    </cfRule>
    <cfRule type="duplicateValues" priority="143" dxfId="5">
      <formula>AND(COUNTIF($B$60:$B$64,A1)&gt;1,NOT(ISBLANK(A1)))</formula>
    </cfRule>
    <cfRule type="duplicateValues" priority="144" dxfId="5">
      <formula>AND(COUNTIF($B$60:$B$64,A1)&gt;1,NOT(ISBLANK(A1)))</formula>
    </cfRule>
    <cfRule type="duplicateValues" priority="145" dxfId="6">
      <formula>AND(COUNTIF($B$60:$B$64,A1)&gt;1,NOT(ISBLANK(A1)))</formula>
    </cfRule>
    <cfRule type="duplicateValues" priority="146" dxfId="7">
      <formula>AND(COUNTIF($B$60:$B$64,A1)&gt;1,NOT(ISBLANK(A1)))</formula>
    </cfRule>
  </conditionalFormatting>
  <conditionalFormatting sqref="B67:B70">
    <cfRule type="expression" priority="120" dxfId="0" stopIfTrue="1">
      <formula>AND(COUNTIF($B$67:$B$70,B67)&gt;1,NOT(ISBLANK(B67)))</formula>
    </cfRule>
    <cfRule type="expression" priority="121" dxfId="1" stopIfTrue="1">
      <formula>AND(COUNTIF($B$67:$B$70,B67)&gt;1,NOT(ISBLANK(B67)))</formula>
    </cfRule>
    <cfRule type="expression" priority="122" dxfId="2" stopIfTrue="1">
      <formula>AND(COUNTIF($B$67:$B$70,B67)&gt;1,NOT(ISBLANK(B67)))</formula>
    </cfRule>
    <cfRule type="duplicateValues" priority="123" dxfId="3">
      <formula>AND(COUNTIF($B$67:$B$70,A1)&gt;1,NOT(ISBLANK(A1)))</formula>
    </cfRule>
    <cfRule type="duplicateValues" priority="124" dxfId="4">
      <formula>AND(COUNTIF($B$67:$B$70,A1)&gt;1,NOT(ISBLANK(A1)))</formula>
    </cfRule>
    <cfRule type="duplicateValues" priority="125" dxfId="5">
      <formula>AND(COUNTIF($B$67:$B$70,A1)&gt;1,NOT(ISBLANK(A1)))</formula>
    </cfRule>
    <cfRule type="duplicateValues" priority="126" dxfId="5">
      <formula>AND(COUNTIF($B$67:$B$70,A1)&gt;1,NOT(ISBLANK(A1)))</formula>
    </cfRule>
    <cfRule type="duplicateValues" priority="127" dxfId="6">
      <formula>AND(COUNTIF($B$67:$B$70,A1)&gt;1,NOT(ISBLANK(A1)))</formula>
    </cfRule>
    <cfRule type="duplicateValues" priority="128" dxfId="7">
      <formula>AND(COUNTIF($B$67:$B$70,A1)&gt;1,NOT(ISBLANK(A1)))</formula>
    </cfRule>
  </conditionalFormatting>
  <conditionalFormatting sqref="B72:B79">
    <cfRule type="expression" priority="111" dxfId="0" stopIfTrue="1">
      <formula>AND(COUNTIF($B$72:$B$79,B72)&gt;1,NOT(ISBLANK(B72)))</formula>
    </cfRule>
    <cfRule type="expression" priority="112" dxfId="1" stopIfTrue="1">
      <formula>AND(COUNTIF($B$72:$B$79,B72)&gt;1,NOT(ISBLANK(B72)))</formula>
    </cfRule>
    <cfRule type="expression" priority="113" dxfId="2" stopIfTrue="1">
      <formula>AND(COUNTIF($B$72:$B$79,B72)&gt;1,NOT(ISBLANK(B72)))</formula>
    </cfRule>
    <cfRule type="duplicateValues" priority="114" dxfId="3">
      <formula>AND(COUNTIF($B$72:$B$79,A1)&gt;1,NOT(ISBLANK(A1)))</formula>
    </cfRule>
    <cfRule type="duplicateValues" priority="115" dxfId="4">
      <formula>AND(COUNTIF($B$72:$B$79,A1)&gt;1,NOT(ISBLANK(A1)))</formula>
    </cfRule>
    <cfRule type="duplicateValues" priority="116" dxfId="5">
      <formula>AND(COUNTIF($B$72:$B$79,A1)&gt;1,NOT(ISBLANK(A1)))</formula>
    </cfRule>
    <cfRule type="duplicateValues" priority="117" dxfId="5">
      <formula>AND(COUNTIF($B$72:$B$79,A1)&gt;1,NOT(ISBLANK(A1)))</formula>
    </cfRule>
    <cfRule type="duplicateValues" priority="118" dxfId="6">
      <formula>AND(COUNTIF($B$72:$B$79,A1)&gt;1,NOT(ISBLANK(A1)))</formula>
    </cfRule>
    <cfRule type="duplicateValues" priority="119" dxfId="7">
      <formula>AND(COUNTIF($B$72:$B$79,A1)&gt;1,NOT(ISBLANK(A1)))</formula>
    </cfRule>
  </conditionalFormatting>
  <conditionalFormatting sqref="B80:B83">
    <cfRule type="expression" priority="102" dxfId="0" stopIfTrue="1">
      <formula>AND(COUNTIF($B$80:$B$83,B80)&gt;1,NOT(ISBLANK(B80)))</formula>
    </cfRule>
    <cfRule type="expression" priority="103" dxfId="1" stopIfTrue="1">
      <formula>AND(COUNTIF($B$80:$B$83,B80)&gt;1,NOT(ISBLANK(B80)))</formula>
    </cfRule>
    <cfRule type="expression" priority="104" dxfId="2" stopIfTrue="1">
      <formula>AND(COUNTIF($B$80:$B$83,B80)&gt;1,NOT(ISBLANK(B80)))</formula>
    </cfRule>
    <cfRule type="duplicateValues" priority="105" dxfId="3">
      <formula>AND(COUNTIF($B$80:$B$83,A1)&gt;1,NOT(ISBLANK(A1)))</formula>
    </cfRule>
    <cfRule type="duplicateValues" priority="106" dxfId="4">
      <formula>AND(COUNTIF($B$80:$B$83,A1)&gt;1,NOT(ISBLANK(A1)))</formula>
    </cfRule>
    <cfRule type="duplicateValues" priority="107" dxfId="5">
      <formula>AND(COUNTIF($B$80:$B$83,A1)&gt;1,NOT(ISBLANK(A1)))</formula>
    </cfRule>
    <cfRule type="duplicateValues" priority="108" dxfId="5">
      <formula>AND(COUNTIF($B$80:$B$83,A1)&gt;1,NOT(ISBLANK(A1)))</formula>
    </cfRule>
    <cfRule type="duplicateValues" priority="109" dxfId="6">
      <formula>AND(COUNTIF($B$80:$B$83,A1)&gt;1,NOT(ISBLANK(A1)))</formula>
    </cfRule>
    <cfRule type="duplicateValues" priority="110" dxfId="7">
      <formula>AND(COUNTIF($B$80:$B$83,A1)&gt;1,NOT(ISBLANK(A1)))</formula>
    </cfRule>
  </conditionalFormatting>
  <conditionalFormatting sqref="B85:B92">
    <cfRule type="expression" priority="93" dxfId="0" stopIfTrue="1">
      <formula>AND(COUNTIF($B$85:$B$92,B85)&gt;1,NOT(ISBLANK(B85)))</formula>
    </cfRule>
    <cfRule type="expression" priority="94" dxfId="1" stopIfTrue="1">
      <formula>AND(COUNTIF($B$85:$B$92,B85)&gt;1,NOT(ISBLANK(B85)))</formula>
    </cfRule>
    <cfRule type="expression" priority="95" dxfId="2" stopIfTrue="1">
      <formula>AND(COUNTIF($B$85:$B$92,B85)&gt;1,NOT(ISBLANK(B85)))</formula>
    </cfRule>
    <cfRule type="duplicateValues" priority="96" dxfId="3">
      <formula>AND(COUNTIF($B$85:$B$92,A1)&gt;1,NOT(ISBLANK(A1)))</formula>
    </cfRule>
    <cfRule type="duplicateValues" priority="97" dxfId="4">
      <formula>AND(COUNTIF($B$85:$B$92,A1)&gt;1,NOT(ISBLANK(A1)))</formula>
    </cfRule>
    <cfRule type="duplicateValues" priority="98" dxfId="5">
      <formula>AND(COUNTIF($B$85:$B$92,A1)&gt;1,NOT(ISBLANK(A1)))</formula>
    </cfRule>
    <cfRule type="duplicateValues" priority="99" dxfId="5">
      <formula>AND(COUNTIF($B$85:$B$92,A1)&gt;1,NOT(ISBLANK(A1)))</formula>
    </cfRule>
    <cfRule type="duplicateValues" priority="100" dxfId="6">
      <formula>AND(COUNTIF($B$85:$B$92,A1)&gt;1,NOT(ISBLANK(A1)))</formula>
    </cfRule>
    <cfRule type="duplicateValues" priority="101" dxfId="7">
      <formula>AND(COUNTIF($B$85:$B$92,A1)&gt;1,NOT(ISBLANK(A1)))</formula>
    </cfRule>
  </conditionalFormatting>
  <conditionalFormatting sqref="B99:B106">
    <cfRule type="expression" priority="48" dxfId="0" stopIfTrue="1">
      <formula>AND(COUNTIF($B$99:$B$106,B99)&gt;1,NOT(ISBLANK(B99)))</formula>
    </cfRule>
    <cfRule type="expression" priority="49" dxfId="1" stopIfTrue="1">
      <formula>AND(COUNTIF($B$99:$B$106,B99)&gt;1,NOT(ISBLANK(B99)))</formula>
    </cfRule>
    <cfRule type="expression" priority="50" dxfId="2" stopIfTrue="1">
      <formula>AND(COUNTIF($B$99:$B$106,B99)&gt;1,NOT(ISBLANK(B99)))</formula>
    </cfRule>
    <cfRule type="duplicateValues" priority="51" dxfId="3">
      <formula>AND(COUNTIF($B$99:$B$106,A1)&gt;1,NOT(ISBLANK(A1)))</formula>
    </cfRule>
    <cfRule type="duplicateValues" priority="52" dxfId="4">
      <formula>AND(COUNTIF($B$99:$B$106,A1)&gt;1,NOT(ISBLANK(A1)))</formula>
    </cfRule>
    <cfRule type="duplicateValues" priority="53" dxfId="5">
      <formula>AND(COUNTIF($B$99:$B$106,A1)&gt;1,NOT(ISBLANK(A1)))</formula>
    </cfRule>
    <cfRule type="duplicateValues" priority="54" dxfId="5">
      <formula>AND(COUNTIF($B$99:$B$106,A1)&gt;1,NOT(ISBLANK(A1)))</formula>
    </cfRule>
    <cfRule type="duplicateValues" priority="55" dxfId="6">
      <formula>AND(COUNTIF($B$99:$B$106,A1)&gt;1,NOT(ISBLANK(A1)))</formula>
    </cfRule>
    <cfRule type="duplicateValues" priority="56" dxfId="7">
      <formula>AND(COUNTIF($B$99:$B$106,A1)&gt;1,NOT(ISBLANK(A1)))</formula>
    </cfRule>
  </conditionalFormatting>
  <conditionalFormatting sqref="B108:B112">
    <cfRule type="expression" priority="39" dxfId="0" stopIfTrue="1">
      <formula>AND(COUNTIF($B$108:$B$112,B108)&gt;1,NOT(ISBLANK(B108)))</formula>
    </cfRule>
    <cfRule type="expression" priority="40" dxfId="1" stopIfTrue="1">
      <formula>AND(COUNTIF($B$108:$B$112,B108)&gt;1,NOT(ISBLANK(B108)))</formula>
    </cfRule>
    <cfRule type="expression" priority="41" dxfId="2" stopIfTrue="1">
      <formula>AND(COUNTIF($B$108:$B$112,B108)&gt;1,NOT(ISBLANK(B108)))</formula>
    </cfRule>
    <cfRule type="duplicateValues" priority="42" dxfId="3">
      <formula>AND(COUNTIF($B$108:$B$112,A1)&gt;1,NOT(ISBLANK(A1)))</formula>
    </cfRule>
    <cfRule type="duplicateValues" priority="43" dxfId="4">
      <formula>AND(COUNTIF($B$108:$B$112,A1)&gt;1,NOT(ISBLANK(A1)))</formula>
    </cfRule>
    <cfRule type="duplicateValues" priority="44" dxfId="5">
      <formula>AND(COUNTIF($B$108:$B$112,A1)&gt;1,NOT(ISBLANK(A1)))</formula>
    </cfRule>
    <cfRule type="duplicateValues" priority="45" dxfId="5">
      <formula>AND(COUNTIF($B$108:$B$112,A1)&gt;1,NOT(ISBLANK(A1)))</formula>
    </cfRule>
    <cfRule type="duplicateValues" priority="46" dxfId="6">
      <formula>AND(COUNTIF($B$108:$B$112,A1)&gt;1,NOT(ISBLANK(A1)))</formula>
    </cfRule>
    <cfRule type="duplicateValues" priority="47" dxfId="7">
      <formula>AND(COUNTIF($B$108:$B$112,A1)&gt;1,NOT(ISBLANK(A1)))</formula>
    </cfRule>
  </conditionalFormatting>
  <conditionalFormatting sqref="B113:B116">
    <cfRule type="expression" priority="38" dxfId="2" stopIfTrue="1">
      <formula>AND(COUNTIF($B$113:$B$116,B113)&gt;1,NOT(ISBLANK(B113)))</formula>
    </cfRule>
  </conditionalFormatting>
  <conditionalFormatting sqref="B117:B118">
    <cfRule type="expression" priority="37" dxfId="2" stopIfTrue="1">
      <formula>AND(COUNTIF($B$117:$B$118,B117)&gt;1,NOT(ISBLANK(B117)))</formula>
    </cfRule>
  </conditionalFormatting>
  <conditionalFormatting sqref="B120:B121">
    <cfRule type="expression" priority="36" dxfId="2" stopIfTrue="1">
      <formula>AND(COUNTIF($B$120:$B$121,B120)&gt;1,NOT(ISBLANK(B120)))</formula>
    </cfRule>
  </conditionalFormatting>
  <conditionalFormatting sqref="B123:B126">
    <cfRule type="expression" priority="34" dxfId="2" stopIfTrue="1">
      <formula>AND(COUNTIF($B$123:$B$126,B123)&gt;1,NOT(ISBLANK(B123)))</formula>
    </cfRule>
  </conditionalFormatting>
  <conditionalFormatting sqref="B128:B129">
    <cfRule type="expression" priority="32" dxfId="2" stopIfTrue="1">
      <formula>AND(COUNTIF($B$128:$B$129,B128)&gt;1,NOT(ISBLANK(B128)))</formula>
    </cfRule>
  </conditionalFormatting>
  <conditionalFormatting sqref="B130:B135">
    <cfRule type="expression" priority="31" dxfId="2" stopIfTrue="1">
      <formula>AND(COUNTIF($B$130:$B$135,B130)&gt;1,NOT(ISBLANK(B130)))</formula>
    </cfRule>
  </conditionalFormatting>
  <conditionalFormatting sqref="B138:B141">
    <cfRule type="expression" priority="29" dxfId="2" stopIfTrue="1">
      <formula>AND(COUNTIF($B$138:$B$141,B138)&gt;1,NOT(ISBLANK(B138)))</formula>
    </cfRule>
  </conditionalFormatting>
  <conditionalFormatting sqref="B142:B144">
    <cfRule type="expression" priority="28" dxfId="2" stopIfTrue="1">
      <formula>AND(COUNTIF($B$142:$B$144,B142)&gt;1,NOT(ISBLANK(B142)))</formula>
    </cfRule>
  </conditionalFormatting>
  <conditionalFormatting sqref="B145:B146">
    <cfRule type="expression" priority="27" dxfId="2" stopIfTrue="1">
      <formula>AND(COUNTIF($B$145:$B$146,B145)&gt;1,NOT(ISBLANK(B145)))</formula>
    </cfRule>
  </conditionalFormatting>
  <conditionalFormatting sqref="B149:B150">
    <cfRule type="expression" priority="26" dxfId="2" stopIfTrue="1">
      <formula>AND(COUNTIF($B$149:$B$150,B149)&gt;1,NOT(ISBLANK(B149)))</formula>
    </cfRule>
  </conditionalFormatting>
  <conditionalFormatting sqref="B152:B158">
    <cfRule type="expression" priority="25" dxfId="2" stopIfTrue="1">
      <formula>AND(COUNTIF($B$152:$B$158,B152)&gt;1,NOT(ISBLANK(B152)))</formula>
    </cfRule>
  </conditionalFormatting>
  <conditionalFormatting sqref="B160:B162">
    <cfRule type="expression" priority="24" dxfId="2" stopIfTrue="1">
      <formula>AND(COUNTIF($B$160:$B$162,B160)&gt;1,NOT(ISBLANK(B160)))</formula>
    </cfRule>
  </conditionalFormatting>
  <conditionalFormatting sqref="B173:B174">
    <cfRule type="expression" priority="5" dxfId="2" stopIfTrue="1">
      <formula>AND(COUNTIF($B$173:$B$174,B173)&gt;1,NOT(ISBLANK(B173)))</formula>
    </cfRule>
    <cfRule type="expression" priority="6" dxfId="2" stopIfTrue="1">
      <formula>AND(COUNTIF($B$173:$B$174,B173)&gt;1,NOT(ISBLANK(B173)))</formula>
    </cfRule>
  </conditionalFormatting>
  <conditionalFormatting sqref="B179:B180">
    <cfRule type="expression" priority="2" dxfId="2" stopIfTrue="1">
      <formula>AND(COUNTIF($B$179:$B$180,B179)&gt;1,NOT(ISBLANK(B179)))</formula>
    </cfRule>
  </conditionalFormatting>
  <conditionalFormatting sqref="B200:B201">
    <cfRule type="expression" priority="241" dxfId="2" stopIfTrue="1">
      <formula>AND(COUNTIF($B$200:$B$201,B200)&gt;1,NOT(ISBLANK(B200)))</formula>
    </cfRule>
  </conditionalFormatting>
  <conditionalFormatting sqref="B200:B202">
    <cfRule type="expression" priority="234" dxfId="2" stopIfTrue="1">
      <formula>AND(COUNTIF($B$200:$B$202,B200)&gt;1,NOT(ISBLANK(B200)))</formula>
    </cfRule>
    <cfRule type="expression" priority="235" dxfId="2" stopIfTrue="1">
      <formula>AND(COUNTIF($B$200:$B$202,B200)&gt;1,NOT(ISBLANK(B200)))</formula>
    </cfRule>
    <cfRule type="expression" priority="236" dxfId="2" stopIfTrue="1">
      <formula>AND(COUNTIF($B$200:$B$202,B200)&gt;1,NOT(ISBLANK(B200)))</formula>
    </cfRule>
    <cfRule type="duplicateValues" priority="237" dxfId="5">
      <formula>AND(COUNTIF($B$200:$B$202,A1)&gt;1,NOT(ISBLANK(A1)))</formula>
    </cfRule>
    <cfRule type="duplicateValues" priority="238" dxfId="5">
      <formula>AND(COUNTIF($B$200:$B$202,A1)&gt;1,NOT(ISBLANK(A1)))</formula>
    </cfRule>
    <cfRule type="duplicateValues" priority="239" dxfId="5">
      <formula>AND(COUNTIF($B$200:$B$202,A1)&gt;1,NOT(ISBLANK(A1)))</formula>
    </cfRule>
    <cfRule type="duplicateValues" priority="240" dxfId="5">
      <formula>AND(COUNTIF($B$200:$B$202,A1)&gt;1,NOT(ISBLANK(A1)))</formula>
    </cfRule>
  </conditionalFormatting>
  <conditionalFormatting sqref="B205:B206">
    <cfRule type="expression" priority="219" dxfId="2" stopIfTrue="1">
      <formula>AND(COUNTIF($B$205:$B$206,B205)&gt;1,NOT(ISBLANK(B205)))</formula>
    </cfRule>
    <cfRule type="expression" priority="220" dxfId="2" stopIfTrue="1">
      <formula>AND(COUNTIF($B$205:$B$206,B205)&gt;1,NOT(ISBLANK(B205)))</formula>
    </cfRule>
    <cfRule type="expression" priority="221" dxfId="2" stopIfTrue="1">
      <formula>AND(COUNTIF($B$205:$B$206,B205)&gt;1,NOT(ISBLANK(B205)))</formula>
    </cfRule>
    <cfRule type="duplicateValues" priority="222" dxfId="5">
      <formula>AND(COUNTIF($B$205:$B$206,A1)&gt;1,NOT(ISBLANK(A1)))</formula>
    </cfRule>
  </conditionalFormatting>
  <conditionalFormatting sqref="B24:B26 B59">
    <cfRule type="expression" priority="166" dxfId="2" stopIfTrue="1">
      <formula>AND(COUNTIF($B$24:$B$26,B24)+COUNTIF($B$59,B24)&gt;1,NOT(ISBLANK(B24)))</formula>
    </cfRule>
    <cfRule type="expression" priority="167" dxfId="2" stopIfTrue="1">
      <formula>AND(COUNTIF($B$24:$B$26,B24)+COUNTIF($B$59,B24)&gt;1,NOT(ISBLANK(B24)))</formula>
    </cfRule>
  </conditionalFormatting>
  <conditionalFormatting sqref="B31 B52:B58 B65 B71 B45 B49 B42 B96 B38 B84">
    <cfRule type="expression" priority="252" dxfId="0" stopIfTrue="1">
      <formula>AND(COUNTIF($B$31,B31)+COUNTIF($B$52:$B$58,B31)+COUNTIF($B$65,B31)+COUNTIF($B$71,B31)+COUNTIF($B$45,B31)+COUNTIF($B$49,B31)+COUNTIF($B$42,B31)+COUNTIF($B$96,B31)+COUNTIF($B$38,B31)+COUNTIF($B$84,B31)&gt;1,NOT(ISBLANK(B31)))</formula>
    </cfRule>
    <cfRule type="expression" priority="253" dxfId="0" stopIfTrue="1">
      <formula>AND(COUNTIF($B$31,B31)+COUNTIF($B$52:$B$58,B31)+COUNTIF($B$65,B31)+COUNTIF($B$71,B31)+COUNTIF($B$45,B31)+COUNTIF($B$49,B31)+COUNTIF($B$42,B31)+COUNTIF($B$96,B31)+COUNTIF($B$38,B31)+COUNTIF($B$84,B31)&gt;1,NOT(ISBLANK(B31)))</formula>
    </cfRule>
  </conditionalFormatting>
  <conditionalFormatting sqref="B31 B52:B58 B96 B65 B42 B45 B84 B38 B71 B49">
    <cfRule type="expression" priority="915" dxfId="0" stopIfTrue="1">
      <formula>AND(COUNTIF($B$31,B31)+COUNTIF($B$52:$B$58,B31)+COUNTIF($B$96,B31)+COUNTIF($B$65,B31)+COUNTIF($B$42,B31)+COUNTIF($B$45,B31)+COUNTIF($B$84,B31)+COUNTIF($B$38,B31)+COUNTIF($B$71,B31)+COUNTIF($B$49,B31)&gt;1,NOT(ISBLANK(B31)))</formula>
    </cfRule>
    <cfRule type="expression" priority="916" dxfId="0" stopIfTrue="1">
      <formula>AND(COUNTIF($B$31,B31)+COUNTIF($B$52:$B$58,B31)+COUNTIF($B$96,B31)+COUNTIF($B$65,B31)+COUNTIF($B$42,B31)+COUNTIF($B$45,B31)+COUNTIF($B$84,B31)+COUNTIF($B$38,B31)+COUNTIF($B$71,B31)+COUNTIF($B$49,B31)&gt;1,NOT(ISBLANK(B31)))</formula>
    </cfRule>
  </conditionalFormatting>
  <printOptions horizontalCentered="1"/>
  <pageMargins left="0.19652777777777777" right="0" top="0.4326388888888889" bottom="0.5902777777777778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2022-07-20T08:35:23Z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