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1" sheetId="2" r:id="rId2"/>
  </sheets>
  <definedNames>
    <definedName name="_xlnm.Print_Titles" localSheetId="0">'Sheet2'!$1:$1</definedName>
    <definedName name="_xlnm.Print_Area" localSheetId="0">'Sheet2'!$A$1:$E$183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0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<sst xmlns="http://schemas.openxmlformats.org/spreadsheetml/2006/main" count="545" uniqueCount="377">
  <si>
    <t>建设类行政许可初审意见公示一览表</t>
  </si>
  <si>
    <t>（公示期：2023年2月15日至2023年2月28日）</t>
  </si>
  <si>
    <r>
      <t xml:space="preserve">  建筑业企业</t>
    </r>
    <r>
      <rPr>
        <b/>
        <sz val="12"/>
        <color indexed="8"/>
        <rFont val="宋体"/>
        <family val="0"/>
      </rPr>
      <t>（联系电话：028-86947617）</t>
    </r>
  </si>
  <si>
    <t>序号</t>
  </si>
  <si>
    <t>单 位 名 称</t>
  </si>
  <si>
    <t>申 请 事 项</t>
  </si>
  <si>
    <t>初 审 意 见</t>
  </si>
  <si>
    <t>备注</t>
  </si>
  <si>
    <t>四川柏思博建筑工程有限公司</t>
  </si>
  <si>
    <t>建筑装修装饰工程专业承包二级</t>
  </si>
  <si>
    <t>同意</t>
  </si>
  <si>
    <t>四川佳顺宏汇建筑工程有限公司</t>
  </si>
  <si>
    <t>防水防腐保温工程专业承包二级</t>
  </si>
  <si>
    <t>四川凌湛建设工程有限公司</t>
  </si>
  <si>
    <t>四川安晟辉波建设工程有限公司</t>
  </si>
  <si>
    <t>四川安诚迈建设有限公司</t>
  </si>
  <si>
    <t>建筑幕墙工程专业承包二级</t>
  </si>
  <si>
    <t>四川瑞博通建筑工程有限公司</t>
  </si>
  <si>
    <t>四川鑫鸿力达建筑工程有限公司</t>
  </si>
  <si>
    <t>四川源耕装饰工程有限公司</t>
  </si>
  <si>
    <t>四川中淼正达建筑工程有限公司</t>
  </si>
  <si>
    <t>电子与智能化工程专业承包二级</t>
  </si>
  <si>
    <t>四川岷修建筑工程有限公司</t>
  </si>
  <si>
    <t>防水防腐保温工程专业承包二级        建筑装修装饰工程专业承包二级</t>
  </si>
  <si>
    <t>四川金锦承弘建筑工程有限公司</t>
  </si>
  <si>
    <t>防水防腐保温工程专业承包二级            建筑装修装饰工程专业承包二级</t>
  </si>
  <si>
    <t>四川亚厚建筑工程有限公司</t>
  </si>
  <si>
    <t>四川创优新运电子科技有限公司</t>
  </si>
  <si>
    <t>成都羽山建筑劳务有限公司</t>
  </si>
  <si>
    <t>特种工程专业承包不分等级（限结构补强）</t>
  </si>
  <si>
    <t>四川浩弘装饰工程有限公司</t>
  </si>
  <si>
    <t>四川盛世华景园林景观工程有限公司</t>
  </si>
  <si>
    <t>四川平琅建筑工程有限公司</t>
  </si>
  <si>
    <t>成都华桂防水保温工程有限公司</t>
  </si>
  <si>
    <t>防水防腐保温工程专业承包一级</t>
  </si>
  <si>
    <t>四川建安百业建设工程有限公司</t>
  </si>
  <si>
    <t>地基基础专业承包二级</t>
  </si>
  <si>
    <t>宜宾师来山文化产业有限责任公司</t>
  </si>
  <si>
    <t>古建筑工程专业承包一级</t>
  </si>
  <si>
    <t>四川华珞建设有限公司</t>
  </si>
  <si>
    <t>消防设施工程专业承包二级</t>
  </si>
  <si>
    <t>四川博精翰墨建筑工程有限公司</t>
  </si>
  <si>
    <t>建筑装修装饰工程专业承包一级</t>
  </si>
  <si>
    <t>四川强盛中鑫建筑工程有限公司</t>
  </si>
  <si>
    <t>建筑机电安装工程专业承包一级</t>
  </si>
  <si>
    <t>中和技术有限公司</t>
  </si>
  <si>
    <t>消防设施工程专业承包二级              建筑装修装饰工程专业承包二级</t>
  </si>
  <si>
    <t>同意：                                 建筑装修装饰工程专业承包二级             不同意：                                    消防设施工程专业承包二级                      ①技术负责人刘斌工作经历、个人业绩存疑；                                      ②刘友恒、华浩、杨一帆身份证、职称证、工作经历存疑。</t>
  </si>
  <si>
    <t>四川弘格绿色建筑工程有限公司</t>
  </si>
  <si>
    <t>不同意：                                  ①技术负责人刘昭林个人业绩存疑。</t>
  </si>
  <si>
    <t>四川佳融汇建筑工程有限公司</t>
  </si>
  <si>
    <t xml:space="preserve">不同意：                                ①郑晖工作经历存疑。 </t>
  </si>
  <si>
    <t>四川正德圣达建设有限公司</t>
  </si>
  <si>
    <t xml:space="preserve">不同意：                                      ①刘林、李沙、马净霞、杨军工作经历存疑。 </t>
  </si>
  <si>
    <t>四川锦地兴华建设工程有限公司</t>
  </si>
  <si>
    <t>不同意：                                     ①技术负责人蒲林职称证书、工作经历、个人业绩存疑；                                ②吴春华、张肖飞职称证书、工作经历存疑。</t>
  </si>
  <si>
    <t>成都通广网联科技有限公司</t>
  </si>
  <si>
    <t>不同意：                                 ①朱小波个人业绩存疑。</t>
  </si>
  <si>
    <t>依米康信息服务有限公司</t>
  </si>
  <si>
    <t>不同意：                                   ①张洪敏、舍志浩、寇晓燕、钟怀军身份证、职称证书、工作经历存疑。</t>
  </si>
  <si>
    <t>四川傲宇辉鸿建筑工程有限公司</t>
  </si>
  <si>
    <t>不同意：                                   ①张奕灵、李富鑫、荣涛、向金侠工作经历存疑。</t>
  </si>
  <si>
    <t>四川中能世嘉建设有限公司</t>
  </si>
  <si>
    <t>不同意：                                  ①技术负责人林贵身份证、工作经历、个人业绩存疑；                                  ②刘志新、易遵勇身份证、职称证书、工作经历存疑。</t>
  </si>
  <si>
    <t>四川恒至承建筑工程有限公司</t>
  </si>
  <si>
    <t xml:space="preserve">不同意：                                     ①彭仕民、赵茂林、付朝斌、林聪福工作经历存疑。 </t>
  </si>
  <si>
    <t>成都子能科技有限公司</t>
  </si>
  <si>
    <t>不同意：                                      ①崔南疆、吕东、罗文杨、王超身份证、职称证、工作经历存疑。</t>
  </si>
  <si>
    <t>四川森发建设工程有限公司</t>
  </si>
  <si>
    <t xml:space="preserve">不同意：                                ①李金龙工作经历存疑。 </t>
  </si>
  <si>
    <t>四川鑫祥远方建筑工程有限公司</t>
  </si>
  <si>
    <t>不同意：                                  ①郑锦浩工作经历存疑。</t>
  </si>
  <si>
    <t>四川筑广麟建筑工程有限公司</t>
  </si>
  <si>
    <t>不同意：                                ①付梦晓个人业绩存疑。</t>
  </si>
  <si>
    <t>四川春玖建筑工程有限公司</t>
  </si>
  <si>
    <t>防水防腐保温工程专业承包二级          建筑装修装饰工程专业承包二级</t>
  </si>
  <si>
    <t>不同意：                                      ①技术负责人姚辉个人业绩存疑；                 ②费先明、张长杰身份证、职称证书、工作经历存疑。</t>
  </si>
  <si>
    <t>四川中祥久工程勘察设计有限公司</t>
  </si>
  <si>
    <t>防水防腐保温工程专业承包二级           建筑装修装饰工程专业承包二级</t>
  </si>
  <si>
    <t>不同意：                                 ①技术负责人赵玲身份证、工作经历、个人业绩存疑；                                  ②所有职称人员身份证、职称证书、工作经历存疑。</t>
  </si>
  <si>
    <t>四川瑞普建设工程有限公司</t>
  </si>
  <si>
    <t>不同意：                                     ①技术负责人王月恒身份证、个人业绩存疑；                                   ②李瑞斌身份证、职称证书存疑。</t>
  </si>
  <si>
    <t>四川鑫泽博益建设工程有限公司</t>
  </si>
  <si>
    <t>不同意：                               ①蒋本富、龚进工作经历存疑。</t>
  </si>
  <si>
    <t>四川佰汇安建筑装饰有限公司</t>
  </si>
  <si>
    <t>不同意：                                 ①黄前红、刘维春、向学乾、尹红斌工作经历存疑。</t>
  </si>
  <si>
    <t>四川欧普迪科技有限公司</t>
  </si>
  <si>
    <t>不同意：                                   ①技术负责人周吉建身份证、工作经历、个人业绩存疑；                                   ②所有职称人员身份证、职称证书、工作经历存疑。</t>
  </si>
  <si>
    <t>四川盛势博锐建筑工程有限公司</t>
  </si>
  <si>
    <t>不同意：                                    ①贾军、李久亮、尹桢杰、郑义、邹顺工作经历存疑。</t>
  </si>
  <si>
    <t>四川磊工建筑安装工程有限公司</t>
  </si>
  <si>
    <t>不同意：                                 ①技术负责人莫明祥身份证、工作经历、个人业绩存疑；                               ②所有职称人员身份证、职称证书存疑，昝建锋工作经历存疑。</t>
  </si>
  <si>
    <t>四川辉新万建筑有限公司</t>
  </si>
  <si>
    <t>不同意：                                    ①张小雪个人业绩存疑；                        ②所有职称人员身份证、职称证书存疑，简海泉工作经历存疑。</t>
  </si>
  <si>
    <t>四川世纪明言建筑工程有限公司</t>
  </si>
  <si>
    <t>不同意：                               ①技术负责人张茜、张华工作经历存疑；②马龙、沈东锋、胥家非、颜智、岳小琳身份证、职称证书、工作经历存疑；            ③黄定昭、韩大从身份证存疑。</t>
  </si>
  <si>
    <t>四川宝高建筑装饰工程有限公司</t>
  </si>
  <si>
    <t>不同意：                                  ①刘和平工作经历、个人业绩存疑；               ②顾祥玲、黄小梅、刘和平、杨福坤、周勇工作经历存疑。</t>
  </si>
  <si>
    <t>四川鑫天耀建筑工程有限公司</t>
  </si>
  <si>
    <t>防水防腐保温工程专业承包二级         建筑装修装饰工程专业承包二级</t>
  </si>
  <si>
    <t>不同意：                                   ①任华贵、杨成才个人业绩存疑。</t>
  </si>
  <si>
    <t>四川尚雅慧建筑工程有限公司</t>
  </si>
  <si>
    <t>不同意：                              ①技术负责人董亚兵身份证、工作经历、个人业绩存疑；                                 ②职称人员身份证、职称证书、工作经历存疑；                                   ③王若冉身份证填报错误。</t>
  </si>
  <si>
    <t>成都蛋壳米乐装饰工程有限公司</t>
  </si>
  <si>
    <t>不同意：                                    ①技术负责人武文栋身份证、个人业绩存疑，工作经历不满足要求；                           ②职称人员身份证、职称证书、工作经历存疑。</t>
  </si>
  <si>
    <t>四川瑞达宇恒建筑工程有限公司</t>
  </si>
  <si>
    <t>不同意：                                 ①吴志军个人业绩存疑；                         ②秦志军、吴志军、杨丹瑕、张伟、朱丽达身份证、职称证书存疑，朱丽达工作经历存疑。</t>
  </si>
  <si>
    <t>四川鑫融锦城建筑装饰有限公司</t>
  </si>
  <si>
    <t>不同意：                                  ①秦继均、常凯、江成、李勇、罗孝明工作经历存疑。</t>
  </si>
  <si>
    <t>四川寅昱装饰设计工程有限公司</t>
  </si>
  <si>
    <t>不同意：                                  ①所有职称证书存疑，职称人员配置不满足要求。</t>
  </si>
  <si>
    <t>四川弘泽通建筑工程有限公司</t>
  </si>
  <si>
    <t>不同意：                               ①龚蜀渠、陈瑶、梁尚军、刘熙、任茂清工作经历存疑。</t>
  </si>
  <si>
    <t>四川创果建设工程有限公司</t>
  </si>
  <si>
    <t>不同意：                                     ①雷小伟、刘绍宗、谢桂芬工作经历存疑。</t>
  </si>
  <si>
    <t>四川中科海联电力工程有限公司</t>
  </si>
  <si>
    <t>不同意：                                 ①韩树森、李杨、唐巨辉、田厚科、向晓嫚身份证、职称证书、工作经历存疑。</t>
  </si>
  <si>
    <t>四川成发消防工程有限公司</t>
  </si>
  <si>
    <t>不同意：                                   ①技术负责人胡日新身份证、工作经历、个人业绩存疑；                             ②所有职称人员身份证、职称证书、工作经历存疑。</t>
  </si>
  <si>
    <t>成都中道诚装饰工程有限公司</t>
  </si>
  <si>
    <t>不同意：                                  ①技术负责人王鹏飞身份证、工作经历、个人业绩存疑；                              ②所有职称人员身份证、职称证书、工作经历存疑。</t>
  </si>
  <si>
    <t>四川合之君建筑工程有限责任公司</t>
  </si>
  <si>
    <t>不同意：                                      ①莫波、余建、张原森、赵攀、郑亚飞身份证、职称证、工作经历存疑。</t>
  </si>
  <si>
    <t>四川恒择建筑工程有限公司</t>
  </si>
  <si>
    <t>不同意：                                 ①赖名锋身份证、职称证、工作经历存疑。</t>
  </si>
  <si>
    <t>四川仟鸿雄隆建设工程有限公司</t>
  </si>
  <si>
    <t>不同意：                                    ①班国瑞身份证、职称证、工作经历存疑。</t>
  </si>
  <si>
    <t>四川禹悦恒建筑工程有限公司</t>
  </si>
  <si>
    <t>不同意：                                    ①甘李身份证、职称证、工作经历存疑，职称人员配置不满足要求。</t>
  </si>
  <si>
    <t>四川世鸿跃建筑工程有限公司</t>
  </si>
  <si>
    <t>不同意：                                   ①李涛身份证、职称证、工作经历存疑。</t>
  </si>
  <si>
    <t>四川宇创邦佳建设有限公司</t>
  </si>
  <si>
    <t>不同意：                                    ①陈俊豪、兰红、李翔、宋晓晨身份证、职称证书存疑；                            ②陈俊豪工作经历存疑。</t>
  </si>
  <si>
    <t>四川省大件运输有限公司</t>
  </si>
  <si>
    <t>特种工程专业承包不分等级（限特殊设备的起重吊装）</t>
  </si>
  <si>
    <t>不同意：                                  ①赵永杰技术负责人身份证、工作经历、个人业绩存疑；                                 ②刘亚静、聂洪美、赵永杰、郑力铭身份证、职称证书、工作经历存疑。</t>
  </si>
  <si>
    <t>四川宏鑫晟堃建设工程有限公司</t>
  </si>
  <si>
    <t>不同意：                                ①刘杨、罗有洪工作经历、个人业绩存疑；                                      ②蔡万华、付文全、胡长洪、王奇身份证、职称证书、工作经历存疑；                ③林光智、牟仕平身份证存疑。</t>
  </si>
  <si>
    <t>四川省东歌建筑工程有限公司</t>
  </si>
  <si>
    <t xml:space="preserve">不同意：                                    ①技术负责人肖岚峰身份证、职称证、工作经历、业绩存疑；                      ②李姝、刘义钦、龙云秦、向启辉、肖岚峰身份证、职称证、工作经历存疑。 </t>
  </si>
  <si>
    <t>四川泊联建设工程有限公司</t>
  </si>
  <si>
    <t xml:space="preserve">不同意：                                  ①技术负责人杜菲工作经历、个人业绩存疑；                                     ②所有职称人员身份证、职称证书内容、工作经历存疑。          </t>
  </si>
  <si>
    <t>四川德盛鸿煜建筑工程有限公司</t>
  </si>
  <si>
    <t>不同意：                                    ①技术负责人多公司执业、工作经历存疑；                                      ②李婷婷、张异身份证、职称证、工作经历存疑。</t>
  </si>
  <si>
    <t>四川鑫铭欣建筑工程有限公司</t>
  </si>
  <si>
    <t xml:space="preserve">不同意：                                      ①技术负责人杨晓霞身份证、职称证书内容、工作经历存疑；                          ②曹雪琴、赵家有身份证、职称证书内容、工作经历存疑。 </t>
  </si>
  <si>
    <t>四川昌翰建设工程有限公司</t>
  </si>
  <si>
    <t>不同意：                                   ①杨循工作经历存疑。</t>
  </si>
  <si>
    <t>四川久鼎安建设工程有限公司</t>
  </si>
  <si>
    <t>不同意：                                   ①技术负责人工作经历存疑；                ②魏东工作经历存疑；                         ③赵定勇、周飞、杨玲玲身份证、职称证、工作经历存疑。</t>
  </si>
  <si>
    <t>四川正柏建建筑工程有限公司</t>
  </si>
  <si>
    <t>不同意：                                  ①刘峰工作经历、业绩存疑；                   ②周毅、许文友、段毅身份证、职称证、工作经历存疑。</t>
  </si>
  <si>
    <t>四川慧凡建设工程有限公司</t>
  </si>
  <si>
    <t>不同意：                                   ①企业净资产不达标；                        ②技术负责人杨浩旭工作经历存疑；             ③高峰、汪蓝蓝、杨柳青工作经历存疑。</t>
  </si>
  <si>
    <t>四川明兴鑫实业有限公司</t>
  </si>
  <si>
    <t>不同意：                                  ①技术负责人薛孝燕工作经历存疑；             ②陈会、陈淑荔、都平、李莉、陶万聪身份证、职称证、工作经历存疑。</t>
  </si>
  <si>
    <t>四川皇域建筑装饰工程有限公司</t>
  </si>
  <si>
    <t>不同意：                                      ①技术负责人何松工作经历、个人业绩存疑；                                        ②刘雪梅工作经历存疑。</t>
  </si>
  <si>
    <t>四川浩琨建筑工程有限公司</t>
  </si>
  <si>
    <t xml:space="preserve">不同意：                                  ①审计报告存疑。                 </t>
  </si>
  <si>
    <t>四川川清能源科技有限责任公司</t>
  </si>
  <si>
    <t xml:space="preserve">不同意：                                    ①技术负责人陈同海工作经历、业绩存疑；                                      ②所有职称人员身份证，职称证、工作经历存疑；                                     ③艾红松专业不符合要求；                   ④毕华、郝明凤、张贤寸身份证、技工证存疑。       </t>
  </si>
  <si>
    <t>四川东吉科技有限公司</t>
  </si>
  <si>
    <t>消防设施工程专业承包二级             防水防腐保温工程专业承包二级</t>
  </si>
  <si>
    <t>不同意：                                    ①未填报企业基本情况(二)；                    ②技术负责人时宇学工作经历、业绩存疑；                                       ③未提供防水防腐保温工程专业承包二级技术负责人资料；                          ④注册人员未上传人员资料；                     ⑤职称人员配备不达标，人员未上传资料；                                        ⑥洪伟平专业不符合要求；                    ⑦未填报技术工人资料。</t>
  </si>
  <si>
    <t>四川港航建设工程有限公司</t>
  </si>
  <si>
    <t>不同意：                                    ①不符合申报条件。</t>
  </si>
  <si>
    <t>四川诚华鑫建筑装饰工程有限公司</t>
  </si>
  <si>
    <t>不同意：                                    ①未填报企业基本情况(二) ；               ②未上传法人承诺书；                                     ③未提供人员资料。</t>
  </si>
  <si>
    <t>跃诚建设有限公司</t>
  </si>
  <si>
    <t>不同意：                           ①技术负责人谢大帝工作经历不满足要求。</t>
  </si>
  <si>
    <t>四川鑫宝鼎建设工程有限公司</t>
  </si>
  <si>
    <t xml:space="preserve">不同意：                                 ①职称人员工作经历存疑。    </t>
  </si>
  <si>
    <t>四川藏瑞建设工程有限公司</t>
  </si>
  <si>
    <t xml:space="preserve">建筑装修装饰工程专业承包二级         建筑幕墙工程专业承包二级              </t>
  </si>
  <si>
    <t>不同意：                                ①企业基本情况(二) 填报不准确；              ②企业净资产不达标；                         ③马夷专业不符合要求；                        ④专业配备不符合要求；                      ⑤人员配不达标；                               ⑥缪生全职称证书上传不完整，证书存疑；                                           ⑦徐涛、曾伟身份证、职称证、工作经历存疑。</t>
  </si>
  <si>
    <t>四川中建启航建筑工程有限公司</t>
  </si>
  <si>
    <t>不同意：                                     ①技术负责人工作经历存疑；                     ②何小东、杨觅、卓炯锋职称证、工作经历存疑。</t>
  </si>
  <si>
    <t>四川蛰临劳务有限公司</t>
  </si>
  <si>
    <t>不同意：                                     ①人员配备不符合要求。</t>
  </si>
  <si>
    <t>四川华世达建筑工程有限公司</t>
  </si>
  <si>
    <t xml:space="preserve">不同意：                                    ①刘盈、张乃君专业不符合要求；             ②秦泽浩、姚析舟身份证、职称证书内容、工作经历存疑。 </t>
  </si>
  <si>
    <t>四川滨南建设工程有限公司</t>
  </si>
  <si>
    <t>不同意:                                  ①职称人员工作经历存疑。</t>
  </si>
  <si>
    <t>四川泸纳建筑劳务有限公司</t>
  </si>
  <si>
    <t xml:space="preserve">不同意：                                  ①技术负责人穆念平工作经历存疑，业绩填报不详细；                                   ②李庭臣专业不符合要求；                    ③穆念平、谈建波、贾万春工作经历存疑。   </t>
  </si>
  <si>
    <t>四川越盛丰达建筑工程有限公司</t>
  </si>
  <si>
    <t>不同意：                                      ①企业审计报告存疑；                       ②技术负责人工作经历、业绩存疑；              ③杜超超、刘金辉、沈光辉、孙国强身份证、职称证、工作经历存疑。</t>
  </si>
  <si>
    <t>四川信瑞长鑫建筑工程有限公司</t>
  </si>
  <si>
    <t>不同意：                                  ①企业审计报告存疑；                          ②技术负责人工作经历、业绩存疑；             ③王奇、徐胜男、李慧霞职称人员身份证、职称证、工作经历存疑。</t>
  </si>
  <si>
    <t>四川铁钲建设有限公司</t>
  </si>
  <si>
    <t xml:space="preserve">建筑装修装饰工程专业承包二级           </t>
  </si>
  <si>
    <t>不同意：                                      ①技术负责人吴军身份证、职称证、工作经历存疑，个人业绩填报不详细；                ②注册建造师衡燕超未上传资料；                 ③邓清云、何明才、谢李高身份证、职称证、工作经历存疑。</t>
  </si>
  <si>
    <t>四川康尚城建筑工程有限公司</t>
  </si>
  <si>
    <t>不同意：                                        ①技术负责人袁志林工作业绩存疑；           ②陈彬桂、冯建衡、周玲身份证、职称证、工作经历存疑。</t>
  </si>
  <si>
    <t>四川陶朴建筑工程有限公司</t>
  </si>
  <si>
    <t>不同意：                                   ①陈良、陈旭、龚政、殷义星工作经历存疑；                                     ②姚文勇身份证存疑。</t>
  </si>
  <si>
    <t>成都明久高科技有限公司</t>
  </si>
  <si>
    <t>不同意：                                ①技术负责人高良云工作经历存疑；           ②白帆、易立工作经历存疑。</t>
  </si>
  <si>
    <t>九寨沟县应辉建筑工程有限公司</t>
  </si>
  <si>
    <t>不同意：
①李超峰工作经历不满足申报条件、存疑；                                       ②个人业绩存疑。</t>
  </si>
  <si>
    <t>北方一建建设集团有限公司</t>
  </si>
  <si>
    <t>地基基础专业承包一级                起重设备安装工程专业承包一级         消防设施工程专业承包一级              建筑装修装饰工程专业承包一级</t>
  </si>
  <si>
    <t>不同意：
①刘晶、黄敏、蒲琴工作经历不满足申报条件；                                 ②王益民执业资格不满足申报条件。</t>
  </si>
  <si>
    <t>四川鼎安杰建筑机械租赁有限公司</t>
  </si>
  <si>
    <t>起重设备安装工程专业承包二级</t>
  </si>
  <si>
    <t>不同意：
①张剑工作经历存疑。</t>
  </si>
  <si>
    <t>四川中骏翔达建筑工程有限公司</t>
  </si>
  <si>
    <t>不同意:
①何仕祥个人业绩存疑。</t>
  </si>
  <si>
    <t>四川平章金沙建筑工程有限公司</t>
  </si>
  <si>
    <t>钢结构工程专业承包二级</t>
  </si>
  <si>
    <t>不同意：
①未提供厂房及技术装备证明资料；           ②罗庆龙工作经历存疑。</t>
  </si>
  <si>
    <t>宜宾亚讯建筑安装工程有限责任公司</t>
  </si>
  <si>
    <t>电子与智能化工程专业承包一级</t>
  </si>
  <si>
    <t>不同意：
①赵坤富工作经历存疑。</t>
  </si>
  <si>
    <t>四川文谦建筑有限公司</t>
  </si>
  <si>
    <t>不同意：
①企业基本情况填报不符合申报要求； ②财务审计报告不符合申报要求；             ③法人承诺书不符合要求；                      ④肖俊峰未填报技术负责人基本情况及业绩表；                                      ⑤企业业绩不符合申报要求；                 ⑥企业业绩未填报技术指标、存疑。</t>
  </si>
  <si>
    <t>绿椰建设工程集团有限公司</t>
  </si>
  <si>
    <t>消防设施工程专业承包一级             防水防腐保温工程专业承包一级        建筑幕墙工程专业承包一级</t>
  </si>
  <si>
    <t>不同意：
①不符合申报条件。</t>
  </si>
  <si>
    <t>四川鹏瑞和建设工程有限公司</t>
  </si>
  <si>
    <t>不同意：
①齐英工作经历、个人业绩存疑。</t>
  </si>
  <si>
    <t>四川晟大成建筑有限公司</t>
  </si>
  <si>
    <t>不同意：
①董瑞军个人业绩存疑。</t>
  </si>
  <si>
    <t>四川中科匠工建筑工程有限公司</t>
  </si>
  <si>
    <t>不同意：
①许健工作经历存疑。</t>
  </si>
  <si>
    <t>四川砼建宏远建筑工程有限公司</t>
  </si>
  <si>
    <t>消防设施工程专业承包一级</t>
  </si>
  <si>
    <t>不同意：
①丁未职称证、工作经历、个人业绩存疑。</t>
  </si>
  <si>
    <r>
      <t xml:space="preserve">   </t>
    </r>
    <r>
      <rPr>
        <b/>
        <sz val="16"/>
        <color indexed="8"/>
        <rFont val="宋体"/>
        <family val="0"/>
      </rPr>
      <t>建设工程勘察企业</t>
    </r>
    <r>
      <rPr>
        <b/>
        <sz val="12"/>
        <color indexed="8"/>
        <rFont val="宋体"/>
        <family val="0"/>
      </rPr>
      <t>（联系电话：028-86913475）</t>
    </r>
  </si>
  <si>
    <t>四川清航建设工程有限公司</t>
  </si>
  <si>
    <t>工程勘察劳务类（工程钻探、凿井）核定</t>
  </si>
  <si>
    <t>不同意：                                 ①主要技术负责人陈菲职称证存疑。</t>
  </si>
  <si>
    <t>四川井蒂而工程勘察设计有限公司</t>
  </si>
  <si>
    <t>不同意：                                    ①主要技术负责人李景身份证、职称证存疑。</t>
  </si>
  <si>
    <t>四川发淼工程勘察设计有限公司</t>
  </si>
  <si>
    <t>不同意：                                  ①主要技术负责人吴丹工作经历存疑、多公司执业；                                  ②所有勘察设计专业技术人员多公司执业、工作经历存疑。</t>
  </si>
  <si>
    <t>四川海瓯工程勘察设计有限公司</t>
  </si>
  <si>
    <t>工程勘察劳务类（工程钻探）核定</t>
  </si>
  <si>
    <t>不同意：                                      ①主要技术负责人韦勤身份证、职称证存疑。</t>
  </si>
  <si>
    <r>
      <t xml:space="preserve">   </t>
    </r>
    <r>
      <rPr>
        <b/>
        <sz val="16"/>
        <color indexed="8"/>
        <rFont val="宋体"/>
        <family val="0"/>
      </rPr>
      <t>房地产开发企业</t>
    </r>
    <r>
      <rPr>
        <b/>
        <sz val="12"/>
        <color indexed="8"/>
        <rFont val="宋体"/>
        <family val="0"/>
      </rPr>
      <t>（联系电话：028-86919522）</t>
    </r>
  </si>
  <si>
    <t>广元市鑫一实业有限公司</t>
  </si>
  <si>
    <t>新申请（二级）</t>
  </si>
  <si>
    <t>广元市顺安置业有限公司</t>
  </si>
  <si>
    <t>资阳市荣发房地产开发有限责任公司</t>
  </si>
  <si>
    <t>资中县紫坤置业有限公司</t>
  </si>
  <si>
    <t>雅安蜀天旅游发展有限公司</t>
  </si>
  <si>
    <t>茂县领先旅游投资发展有限公司</t>
  </si>
  <si>
    <t>德昌凤栖和谷旅游开发有限公司</t>
  </si>
  <si>
    <t>二级重新核定</t>
  </si>
  <si>
    <t>四川省畅通达实业有限公司</t>
  </si>
  <si>
    <t>不同意：                                    ①未提供告知承诺书；                       ②专业管理人员信息填报不完整，职务填报存疑，配备不满足要求（无工程技术负责人、专业会计）。</t>
  </si>
  <si>
    <t>四川佳源房地产开发有限公司</t>
  </si>
  <si>
    <t>不同意：                                   ①专业管理人员信息填报不完整，配备不满足要求（无工程技术负责人、财务负责人、统计人员）；                          ②王宇攀多公司执业。</t>
  </si>
  <si>
    <t>广安亿竣林置业有限公司</t>
  </si>
  <si>
    <t>不同意：                               ①专业管理人员陈莉身份证存疑。</t>
  </si>
  <si>
    <t>喜德县筑亿源置业有限公司</t>
  </si>
  <si>
    <t>不同意：                                   ①统计负责人杨旭身份证非原件扫描件。</t>
  </si>
  <si>
    <r>
      <t xml:space="preserve">  工程监理企业</t>
    </r>
    <r>
      <rPr>
        <b/>
        <sz val="12"/>
        <color indexed="8"/>
        <rFont val="宋体"/>
        <family val="0"/>
      </rPr>
      <t>（联系电话：028-86919522）</t>
    </r>
  </si>
  <si>
    <t>四川标达工程项目管理有限公司</t>
  </si>
  <si>
    <t>房屋建筑工程监理乙级                 市政公用工程监理乙级（新办）</t>
  </si>
  <si>
    <t>四川嘉诺立工程项目管理有限公司</t>
  </si>
  <si>
    <t>房屋建筑工程监理乙级              市政公用工程监理乙级（新办）</t>
  </si>
  <si>
    <t>不同意：                                      ①技术负责人彭文俊工作经历不满足要求。</t>
  </si>
  <si>
    <t>四川开信工程项目管理有限公司</t>
  </si>
  <si>
    <t>不同意：                                    ①技术负责人曹配志工作经历存疑。</t>
  </si>
  <si>
    <t>四川中朕建设集团有限公司</t>
  </si>
  <si>
    <t>房屋建筑工程监理乙级            市政公用工程监理乙级（新办）</t>
  </si>
  <si>
    <t>不同意：                                  ①技术负责人赵爱珍工作经历存疑。</t>
  </si>
  <si>
    <t>四川优鼎建设工程有限公司</t>
  </si>
  <si>
    <t>房屋建筑工程监理乙级             市政公用工程监理乙级（新办）</t>
  </si>
  <si>
    <t>不同意：                                     ①未上传法人承诺书；                     ②技人员配置不满足要求。</t>
  </si>
  <si>
    <t>四川康腾浩天建设项目管理有限公司</t>
  </si>
  <si>
    <t>房屋建筑工程监理乙级                 市政公用工程监理乙级               化工石油工程监理乙级              机电安装工程监理乙级              电力工程监理乙级（新办）</t>
  </si>
  <si>
    <t>不同意：                                        ①技术负责人徐毅工作经历存疑，职称证书存疑存疑。</t>
  </si>
  <si>
    <t>四川竣鸿工程项目管理有限公司</t>
  </si>
  <si>
    <t>不同意：                                 ①技术负责人吴松工作经历不满足要求。</t>
  </si>
  <si>
    <t>四川益安工程项目管理有限责任公司</t>
  </si>
  <si>
    <t>不同意：                                    ①未上传法人承诺书；                   ②技术负责人陈强工作经历不满足要求。</t>
  </si>
  <si>
    <t>四川锐怡宇工程项目管理有限公司</t>
  </si>
  <si>
    <t>房屋建筑工程监理乙级              市政公用工程监理乙级             化工石油工程监理乙级              机电安装工程监理乙级                 电力工程监理乙级（新办）</t>
  </si>
  <si>
    <t>不同意：                                   ①技术负责人郭贵妹工作经历不满足要求。</t>
  </si>
  <si>
    <t>巴中市千玺工程监理有限公司</t>
  </si>
  <si>
    <t>不同意：                                    ①技术负责人伍国权工作经历存疑。</t>
  </si>
  <si>
    <t>中海安达建工集团有限公司</t>
  </si>
  <si>
    <t>机电安装工程监理乙级               电力工程监理乙级（增项）</t>
  </si>
  <si>
    <t>不同意：                                  ①未上传法人承诺书；                      ②技术负责人张锐工作经历存疑。</t>
  </si>
  <si>
    <t>四川仁辰工程项目管理有限公司</t>
  </si>
  <si>
    <t>房屋建筑工程监理乙级               市政公用工程监理乙级（升级）</t>
  </si>
  <si>
    <t>不同意：                                ①技术负责人郭光磊工作经历存疑。</t>
  </si>
  <si>
    <r>
      <t xml:space="preserve">   </t>
    </r>
    <r>
      <rPr>
        <b/>
        <sz val="16"/>
        <color indexed="8"/>
        <rFont val="宋体"/>
        <family val="0"/>
      </rPr>
      <t>建设工程质量检测、鉴定机构</t>
    </r>
    <r>
      <rPr>
        <b/>
        <sz val="12"/>
        <color indexed="8"/>
        <rFont val="宋体"/>
        <family val="0"/>
      </rPr>
      <t>（联系电话：028-86913488）</t>
    </r>
  </si>
  <si>
    <t>四川朗筑质量检测有限公司</t>
  </si>
  <si>
    <t>民用建筑室内环境污染控制检测类 （增项）</t>
  </si>
  <si>
    <t>成都铁路局桩基检测中心有限公司</t>
  </si>
  <si>
    <t>见证取样检测                      建筑地基基础质量检测类（延期）</t>
  </si>
  <si>
    <t>四川宇发建设工程质量检测有限公司</t>
  </si>
  <si>
    <t>建筑节能与智能检测类               民用建筑室内环境污染控制检测类      建筑地基基础质量检测类                钢结构工程检测类                    主体结构工程检测类                      见证取样检测（延期）</t>
  </si>
  <si>
    <t>四川宏珅工程质量检测有限公司</t>
  </si>
  <si>
    <t>主体结构工程检测类                  民用建筑室内环境污染控制检测类       钢结构工程检测类                        见证取样检测                             建筑节能与智能检测类（延期）</t>
  </si>
  <si>
    <t>犍为县科诚建设工程质量检测有限公司</t>
  </si>
  <si>
    <t>主体结构工程检测类                     见证取样检测（延期）</t>
  </si>
  <si>
    <t>四川建功建设工程检测有限公司</t>
  </si>
  <si>
    <t>主体结构工程检测类                   建筑节能与智能检测类                民用建筑室内环境污染控制检测类       见证取样检测（延期）</t>
  </si>
  <si>
    <t>四川峥嵘和泽工程勘察设计有限公司</t>
  </si>
  <si>
    <t>主体结构工程检测类                  建筑地基基础质量检测类                  见证取样检测                          民用建筑室内环境污染控制检测类       建筑节能与智能检测类（延期）</t>
  </si>
  <si>
    <t>四川博世建设工程质量检测有限公司</t>
  </si>
  <si>
    <t>民用建筑室内环境污染控制检测类 （延期）</t>
  </si>
  <si>
    <t>四川鑫城工程质量检测有限公司</t>
  </si>
  <si>
    <t>主体结构工程检测类                       钢结构工程检测类（延期）</t>
  </si>
  <si>
    <t>遂宁市精正质检技术服务有限公司</t>
  </si>
  <si>
    <t>见证取样检测                          建筑节能与智能检测类                   建筑地基基础质量检测类              主体结构工程检测类                   民用建筑室内环境污染控制检测类 （延期）</t>
  </si>
  <si>
    <t>成都真验行工程质量检测有限公司</t>
  </si>
  <si>
    <t>主体结构工程检测类                         见证取样检测（延期）</t>
  </si>
  <si>
    <t>四川省材科院检验检测有限公司</t>
  </si>
  <si>
    <t>主体结构工程检测类                       建筑节能与智能检测类                    见证取样检测                        民用建筑室内环境污染控制检测类      钢结构工程检测类                    建筑幕墙工程检测类（延期）</t>
  </si>
  <si>
    <t>四川东升工程设计有限责任公司</t>
  </si>
  <si>
    <t>主体结构工程检测类                     钢结构工程检测类（延期）</t>
  </si>
  <si>
    <t>四川中广建设工程质量检测有限公司</t>
  </si>
  <si>
    <t>民用建筑室内环境污染控制检测类        见证取样检测                         主体结构工程检测类（延期）</t>
  </si>
  <si>
    <t>四川督信工程试验检测有限责任公司</t>
  </si>
  <si>
    <t>建筑地基基础质量检测类                主体结构工程检测类                  钢结构工程检测类                         见证取样检测（延期）</t>
  </si>
  <si>
    <t>同意：
主体结构工程检测类                         钢结构工程检测类                             见证取样检测
不同意：
建筑地基基础质量检测类                     ①未上报相应注册人员资料。</t>
  </si>
  <si>
    <t>四川省屹诚工程检测有限公司</t>
  </si>
  <si>
    <t>建筑地基基础质量检测类（新办）</t>
  </si>
  <si>
    <t>不同意：
①王洪川、朱文子工作经历存疑。</t>
  </si>
  <si>
    <t>四川康北仁禾工程质量检测有限公司</t>
  </si>
  <si>
    <t>见证取样检测                         主体结构工程检测类（新办）</t>
  </si>
  <si>
    <t>不同意：
①张宗顺注册人员注册信息存疑；               ②主体结构工程检测类，职称人员配置不满足要求；                                 ③职称人员工作经历存疑。</t>
  </si>
  <si>
    <t>四川永秀建筑工程检测有限公司</t>
  </si>
  <si>
    <t>民用建筑室内环境污染控制检测类         建筑节能与智能检测类                      见证取样检测                           钢结构工程检测类                   主体结构工程检测类（新办）</t>
  </si>
  <si>
    <t>不同意：
①张再龙注册人员注册信息存疑；                ②职称人员工作经历存疑。</t>
  </si>
  <si>
    <t>四川中迅汇成工程咨询有限公司</t>
  </si>
  <si>
    <t>见证取样检测（新办）</t>
  </si>
  <si>
    <t>不同意：
①法人承诺书不符合要求（见申报系统模板）；                                       ②职称人员工作经历存疑；                    ③吕兴国工作经历不满足申报条件，职称证存疑。</t>
  </si>
  <si>
    <t>四川南宏检测有限公司</t>
  </si>
  <si>
    <t>建筑地基基础质量检测类              主体结构工程检测类（增项）</t>
  </si>
  <si>
    <t>不同意：
①法人承诺书不符合要求（见申报系统模板）。</t>
  </si>
  <si>
    <t>四川豪特工程试验检测有限公司</t>
  </si>
  <si>
    <t>建筑地基基础质量检测类                钢结构工程检测类                      主体结构工程检测类（增项）</t>
  </si>
  <si>
    <t>不同意：
①CMA证书类别指标参数存疑；               ②职称人员工作经历存疑。</t>
  </si>
  <si>
    <t>绵阳市安州区建设工程质量检测有限责任公司</t>
  </si>
  <si>
    <t>建筑节能与智能检测类                    见证取样检测                        民用建筑室内环境污染控制检测类      主体结构工程检测类                     钢结构工程检测类（延期）</t>
  </si>
  <si>
    <t>不同意：
①未上传企业资质证书；                          ②法人承诺书不符合要求（见申报系统模板）。</t>
  </si>
  <si>
    <t>合江县兴城建设工程检测有限公司</t>
  </si>
  <si>
    <t>主体结构工程检测类                  建筑地基基础质量检测类                     见证取样检测（延期）</t>
  </si>
  <si>
    <t>平昌中科工程质量检测有限公司</t>
  </si>
  <si>
    <t>建筑节能与智能检测类                  主体结构工程检测类                        见证取样检测（延期）</t>
  </si>
  <si>
    <t>不同意：
①沈清君、杨磊职称证存疑。</t>
  </si>
  <si>
    <t>中冶检测认证四川有限公司</t>
  </si>
  <si>
    <t>民用建筑室内环境污染控制检测类         钢结构工程检测类                    建筑节能与智能检测类                   主体结构工程检测类                    建筑地基基础质量检测类                     见证取样检测（延期）</t>
  </si>
  <si>
    <t>大竹县精正建设工程检测有限公司</t>
  </si>
  <si>
    <t>见证取样检测                           主体结构工程检测类（延期）</t>
  </si>
  <si>
    <t>四川佳士特环境检测有限公司</t>
  </si>
  <si>
    <t>不同意：
①职称人员配置不满足要求；              ②职称人员身份证、工作经历存疑。</t>
  </si>
  <si>
    <t>四川省天衡诚信环境检测技术有限公司</t>
  </si>
  <si>
    <t>不同意：
①范云慧、徐建琴、赵金环身份证、职称证、工作经历存疑。</t>
  </si>
  <si>
    <t>石棉县精科建设工程质量检测有限责任公司</t>
  </si>
  <si>
    <t>见证取样检测                         主体结构工程检测类（延期）</t>
  </si>
  <si>
    <t>不同意：
①职称人员工作经历存疑。</t>
  </si>
  <si>
    <t>四川国筑工程质量检测鉴定有限公司</t>
  </si>
  <si>
    <t>主体结构工程检测类                    钢结构工程检测类（延期）</t>
  </si>
  <si>
    <t>攀枝花市技嘉检测技术有限公司</t>
  </si>
  <si>
    <t>不同意：
①职称人员身份证、职称证存疑；       ②张春雷、赵晶、赵良田工作经历存疑。</t>
  </si>
  <si>
    <t>四川检正建筑质量检测有限公司</t>
  </si>
  <si>
    <t>主体结构工程检测类                  钢结构工程检测类                       见证取样检测（延期）</t>
  </si>
  <si>
    <t>不同意：
①法人承诺书不符合要求（见申报系统模板）；                                      ②职称人员工作经历存疑。</t>
  </si>
  <si>
    <t>四川玉强建设工程质量检测有限公司</t>
  </si>
  <si>
    <t>见证取样检测                          主体结构工程检测类                      钢结构工程检测类                        建筑节能与智能检测类                    建筑地基基础质量检测类                   民用建筑室内环境污染控制检测类 （延期）</t>
  </si>
  <si>
    <t>不同意:
①法人承诺书不符合要求（见申报系统模板）；                                ②职称人员未上传职称证书编码页、存疑。</t>
  </si>
  <si>
    <t>四川品智检测技术有限公司</t>
  </si>
  <si>
    <t>钢结构工程检测类                          见证取样检测（延期）</t>
  </si>
  <si>
    <t>不同意：
①未上传申报资料。</t>
  </si>
  <si>
    <t>成都市金建建设工程质量检测有限公司</t>
  </si>
  <si>
    <t>不同意：
①职称人员未上传职称证书编码页、存疑。</t>
  </si>
  <si>
    <t>四川东坤工程检测有限公司</t>
  </si>
  <si>
    <t>见证取样检测                             主体结构工程检测类（延期）</t>
  </si>
  <si>
    <t>不同意：
①法人承诺书不符合要求（见申报系统模板）；                                     ②专业技术人员配置不满足要求；            ③主体结构工程检测类，职称人员配置不满足要求；                                     ④段小刚未上传职称证书编码页、存疑。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</si>
</sst>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仿宋_GB2312"/>
      <family val="0"/>
    </font>
    <font>
      <b/>
      <sz val="10"/>
      <color indexed="8"/>
      <name val="宋体"/>
      <family val="0"/>
    </font>
    <font>
      <sz val="10"/>
      <color indexed="8"/>
      <name val="Arial Unicode MS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0"/>
      <name val="Arial Unicode MS"/>
      <family val="0"/>
    </font>
    <font>
      <b/>
      <sz val="10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Arial Unicode MS"/>
      <family val="0"/>
    </font>
    <font>
      <b/>
      <sz val="10"/>
      <color rgb="FFFF0000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Arial Unicode MS"/>
      <family val="0"/>
    </font>
    <font>
      <b/>
      <sz val="16"/>
      <color rgb="FF000000"/>
      <name val="宋体"/>
      <family val="0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medium"/>
      <bottom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ck"/>
      <right style="thin"/>
      <top style="medium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>
      <alignment vertical="center"/>
      <protection/>
    </xf>
    <xf numFmtId="0" fontId="16" fillId="2" borderId="0" applyNumberFormat="0" applyBorder="0" applyAlignment="0" applyProtection="0"/>
    <xf numFmtId="0" fontId="19" fillId="3" borderId="1" applyNumberFormat="0" applyAlignment="0" applyProtection="0"/>
    <xf numFmtId="41" fontId="0" fillId="0" borderId="0" applyFont="0" applyFill="0" applyBorder="0" applyAlignment="0" applyProtection="0"/>
    <xf numFmtId="0" fontId="38" fillId="0" borderId="0">
      <alignment vertical="center"/>
      <protection/>
    </xf>
    <xf numFmtId="0" fontId="16" fillId="2" borderId="0" applyNumberFormat="0" applyBorder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38" fillId="0" borderId="0">
      <alignment vertical="center"/>
      <protection/>
    </xf>
    <xf numFmtId="0" fontId="1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17" fillId="7" borderId="0" applyNumberFormat="0" applyBorder="0" applyAlignment="0" applyProtection="0"/>
    <xf numFmtId="0" fontId="28" fillId="0" borderId="5" applyNumberFormat="0" applyFill="0" applyAlignment="0" applyProtection="0"/>
    <xf numFmtId="0" fontId="17" fillId="8" borderId="0" applyNumberFormat="0" applyBorder="0" applyAlignment="0" applyProtection="0"/>
    <xf numFmtId="0" fontId="29" fillId="8" borderId="6" applyNumberFormat="0" applyAlignment="0" applyProtection="0"/>
    <xf numFmtId="0" fontId="38" fillId="0" borderId="0">
      <alignment vertical="center"/>
      <protection/>
    </xf>
    <xf numFmtId="0" fontId="22" fillId="8" borderId="1" applyNumberFormat="0" applyAlignment="0" applyProtection="0"/>
    <xf numFmtId="0" fontId="20" fillId="9" borderId="7" applyNumberFormat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11" borderId="0" applyNumberFormat="0" applyBorder="0" applyAlignment="0" applyProtection="0"/>
    <xf numFmtId="0" fontId="38" fillId="0" borderId="0">
      <alignment vertical="center"/>
      <protection/>
    </xf>
    <xf numFmtId="0" fontId="34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38" fillId="0" borderId="0">
      <alignment vertical="center"/>
      <protection/>
    </xf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 vertical="center"/>
      <protection/>
    </xf>
    <xf numFmtId="0" fontId="16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8" fillId="0" borderId="0">
      <alignment vertical="center"/>
      <protection/>
    </xf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15" borderId="0" xfId="0" applyFont="1" applyFill="1" applyAlignment="1">
      <alignment/>
    </xf>
    <xf numFmtId="0" fontId="2" fillId="15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15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15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15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15" borderId="14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left" vertical="center" wrapText="1"/>
    </xf>
    <xf numFmtId="49" fontId="4" fillId="15" borderId="14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1" fillId="0" borderId="14" xfId="0" applyNumberFormat="1" applyFont="1" applyFill="1" applyBorder="1" applyAlignment="1">
      <alignment vertical="center" wrapText="1"/>
    </xf>
    <xf numFmtId="49" fontId="4" fillId="15" borderId="16" xfId="0" applyNumberFormat="1" applyFont="1" applyFill="1" applyBorder="1" applyAlignment="1">
      <alignment horizontal="left" vertical="center" wrapText="1"/>
    </xf>
    <xf numFmtId="49" fontId="39" fillId="0" borderId="16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15" borderId="11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15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49" fontId="43" fillId="0" borderId="14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0" fontId="44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15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3" fillId="15" borderId="14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13" fillId="15" borderId="31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42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15" borderId="34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</cellXfs>
  <cellStyles count="81">
    <cellStyle name="Normal" xfId="0"/>
    <cellStyle name="常规 2 17 2" xfId="15"/>
    <cellStyle name="Currency [0]" xfId="16"/>
    <cellStyle name="Currency" xfId="17"/>
    <cellStyle name="常规 2 2 4" xfId="18"/>
    <cellStyle name="20% - 强调文字颜色 3" xfId="19"/>
    <cellStyle name="输入" xfId="20"/>
    <cellStyle name="Comma [0]" xfId="21"/>
    <cellStyle name="常规 2 2 17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2 2 17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6 2" xfId="70"/>
    <cellStyle name="40% - 强调文字颜色 6" xfId="71"/>
    <cellStyle name="60% - 强调文字颜色 6" xfId="72"/>
    <cellStyle name="常规 4 16" xfId="73"/>
    <cellStyle name="常规 14" xfId="74"/>
    <cellStyle name="常规 14 2" xfId="75"/>
    <cellStyle name="常规 2" xfId="76"/>
    <cellStyle name="常规 2 17" xfId="77"/>
    <cellStyle name="常规 2 2 3 2" xfId="78"/>
    <cellStyle name="常规 2 2 4 2" xfId="79"/>
    <cellStyle name="常规 2 20" xfId="80"/>
    <cellStyle name="常规 2 20 2" xfId="81"/>
    <cellStyle name="常规 2 3" xfId="82"/>
    <cellStyle name="常规 2 6" xfId="83"/>
    <cellStyle name="常规 2 6 2" xfId="84"/>
    <cellStyle name="常规 3" xfId="85"/>
    <cellStyle name="常规 4" xfId="86"/>
    <cellStyle name="常规 4 16 2" xfId="87"/>
    <cellStyle name="常规 4 19" xfId="88"/>
    <cellStyle name="常规 4 19 2" xfId="89"/>
    <cellStyle name="常规 4 2" xfId="90"/>
    <cellStyle name="常规 4 3" xfId="91"/>
    <cellStyle name="常规 4 3 2" xfId="92"/>
    <cellStyle name="常规 4 4" xfId="93"/>
    <cellStyle name="常规 4 4 2" xfId="94"/>
  </cellStyles>
  <dxfs count="9">
    <dxf>
      <font>
        <b val="0"/>
        <color rgb="FF9933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58895"/>
        </patternFill>
      </fill>
      <border/>
    </dxf>
    <dxf>
      <fill>
        <patternFill patternType="solid">
          <fgColor indexed="65"/>
          <bgColor rgb="FFFF0000"/>
        </patternFill>
      </fill>
      <border/>
    </dxf>
    <dxf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  <border/>
    </dxf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112</xdr:row>
      <xdr:rowOff>0</xdr:rowOff>
    </xdr:from>
    <xdr:ext cx="304800" cy="1447800"/>
    <xdr:sp>
      <xdr:nvSpPr>
        <xdr:cNvPr id="1" name="Rectangle 787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112</xdr:row>
      <xdr:rowOff>0</xdr:rowOff>
    </xdr:from>
    <xdr:ext cx="304800" cy="809625"/>
    <xdr:sp>
      <xdr:nvSpPr>
        <xdr:cNvPr id="2" name="Rectangle 788"/>
        <xdr:cNvSpPr>
          <a:spLocks noChangeAspect="1"/>
        </xdr:cNvSpPr>
      </xdr:nvSpPr>
      <xdr:spPr>
        <a:xfrm>
          <a:off x="3419475" y="69265800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3" name="Rectangle 789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4" name="Rectangle 790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5" name="Rectangle 791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6" name="Rectangle 792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943100"/>
    <xdr:sp>
      <xdr:nvSpPr>
        <xdr:cNvPr id="7" name="Rectangle 793"/>
        <xdr:cNvSpPr>
          <a:spLocks noChangeAspect="1"/>
        </xdr:cNvSpPr>
      </xdr:nvSpPr>
      <xdr:spPr>
        <a:xfrm>
          <a:off x="504825" y="69265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819275"/>
    <xdr:sp>
      <xdr:nvSpPr>
        <xdr:cNvPr id="8" name="Rectangle 794"/>
        <xdr:cNvSpPr>
          <a:spLocks noChangeAspect="1"/>
        </xdr:cNvSpPr>
      </xdr:nvSpPr>
      <xdr:spPr>
        <a:xfrm>
          <a:off x="504825" y="69265800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9" name="Rectangle 795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10" name="Rectangle 796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943100"/>
    <xdr:sp>
      <xdr:nvSpPr>
        <xdr:cNvPr id="11" name="Rectangle 797"/>
        <xdr:cNvSpPr>
          <a:spLocks noChangeAspect="1"/>
        </xdr:cNvSpPr>
      </xdr:nvSpPr>
      <xdr:spPr>
        <a:xfrm>
          <a:off x="504825" y="69265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819275"/>
    <xdr:sp>
      <xdr:nvSpPr>
        <xdr:cNvPr id="12" name="Rectangle 798"/>
        <xdr:cNvSpPr>
          <a:spLocks noChangeAspect="1"/>
        </xdr:cNvSpPr>
      </xdr:nvSpPr>
      <xdr:spPr>
        <a:xfrm>
          <a:off x="504825" y="69265800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13" name="Rectangle 799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4" name="Rectangle 800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5" name="Rectangle 801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16" name="Rectangle 802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647700"/>
    <xdr:sp>
      <xdr:nvSpPr>
        <xdr:cNvPr id="17" name="Rectangle 803"/>
        <xdr:cNvSpPr>
          <a:spLocks noChangeAspect="1"/>
        </xdr:cNvSpPr>
      </xdr:nvSpPr>
      <xdr:spPr>
        <a:xfrm>
          <a:off x="504825" y="692658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514350"/>
    <xdr:sp>
      <xdr:nvSpPr>
        <xdr:cNvPr id="18" name="Rectangle 804"/>
        <xdr:cNvSpPr>
          <a:spLocks noChangeAspect="1"/>
        </xdr:cNvSpPr>
      </xdr:nvSpPr>
      <xdr:spPr>
        <a:xfrm>
          <a:off x="504825" y="692658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66875"/>
    <xdr:sp>
      <xdr:nvSpPr>
        <xdr:cNvPr id="19" name="Rectangle 805"/>
        <xdr:cNvSpPr>
          <a:spLocks noChangeAspect="1"/>
        </xdr:cNvSpPr>
      </xdr:nvSpPr>
      <xdr:spPr>
        <a:xfrm>
          <a:off x="419100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0" name="Rectangle 806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1" name="Rectangle 807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22" name="Rectangle 808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23" name="Rectangle 809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24" name="Rectangle 810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25" name="Rectangle 811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26" name="Rectangle 812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943100"/>
    <xdr:sp>
      <xdr:nvSpPr>
        <xdr:cNvPr id="27" name="Rectangle 813"/>
        <xdr:cNvSpPr>
          <a:spLocks noChangeAspect="1"/>
        </xdr:cNvSpPr>
      </xdr:nvSpPr>
      <xdr:spPr>
        <a:xfrm>
          <a:off x="504825" y="69265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819275"/>
    <xdr:sp>
      <xdr:nvSpPr>
        <xdr:cNvPr id="28" name="Rectangle 814"/>
        <xdr:cNvSpPr>
          <a:spLocks noChangeAspect="1"/>
        </xdr:cNvSpPr>
      </xdr:nvSpPr>
      <xdr:spPr>
        <a:xfrm>
          <a:off x="504825" y="69265800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9" name="Rectangle 815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30" name="Rectangle 816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31" name="Rectangle 817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152400</xdr:colOff>
      <xdr:row>112</xdr:row>
      <xdr:rowOff>0</xdr:rowOff>
    </xdr:from>
    <xdr:ext cx="304800" cy="1666875"/>
    <xdr:sp>
      <xdr:nvSpPr>
        <xdr:cNvPr id="32" name="Rectangle 818"/>
        <xdr:cNvSpPr>
          <a:spLocks noChangeAspect="1"/>
        </xdr:cNvSpPr>
      </xdr:nvSpPr>
      <xdr:spPr>
        <a:xfrm>
          <a:off x="657225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33" name="Rectangle 819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34" name="Rectangle 820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35" name="Rectangle 821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36" name="Rectangle 822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37" name="Rectangle 823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943100"/>
    <xdr:sp>
      <xdr:nvSpPr>
        <xdr:cNvPr id="38" name="Rectangle 824"/>
        <xdr:cNvSpPr>
          <a:spLocks noChangeAspect="1"/>
        </xdr:cNvSpPr>
      </xdr:nvSpPr>
      <xdr:spPr>
        <a:xfrm>
          <a:off x="504825" y="69265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819275"/>
    <xdr:sp>
      <xdr:nvSpPr>
        <xdr:cNvPr id="39" name="Rectangle 825"/>
        <xdr:cNvSpPr>
          <a:spLocks noChangeAspect="1"/>
        </xdr:cNvSpPr>
      </xdr:nvSpPr>
      <xdr:spPr>
        <a:xfrm>
          <a:off x="504825" y="69265800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40" name="Rectangle 826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41" name="Rectangle 827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42" name="Rectangle 828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66875"/>
    <xdr:sp>
      <xdr:nvSpPr>
        <xdr:cNvPr id="43" name="Rectangle 829"/>
        <xdr:cNvSpPr>
          <a:spLocks noChangeAspect="1"/>
        </xdr:cNvSpPr>
      </xdr:nvSpPr>
      <xdr:spPr>
        <a:xfrm>
          <a:off x="419100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44" name="Rectangle 830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45" name="Rectangle 831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46" name="Rectangle 832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47" name="Rectangle 833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48" name="Rectangle 834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49" name="Rectangle 835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50" name="Rectangle 836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51" name="Rectangle 837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943100"/>
    <xdr:sp>
      <xdr:nvSpPr>
        <xdr:cNvPr id="52" name="Rectangle 838"/>
        <xdr:cNvSpPr>
          <a:spLocks noChangeAspect="1"/>
        </xdr:cNvSpPr>
      </xdr:nvSpPr>
      <xdr:spPr>
        <a:xfrm>
          <a:off x="504825" y="69265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819275"/>
    <xdr:sp>
      <xdr:nvSpPr>
        <xdr:cNvPr id="53" name="Rectangle 839"/>
        <xdr:cNvSpPr>
          <a:spLocks noChangeAspect="1"/>
        </xdr:cNvSpPr>
      </xdr:nvSpPr>
      <xdr:spPr>
        <a:xfrm>
          <a:off x="504825" y="69265800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54" name="Rectangle 840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55" name="Rectangle 841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05175"/>
    <xdr:sp>
      <xdr:nvSpPr>
        <xdr:cNvPr id="56" name="Rectangle 842"/>
        <xdr:cNvSpPr>
          <a:spLocks noChangeAspect="1"/>
        </xdr:cNvSpPr>
      </xdr:nvSpPr>
      <xdr:spPr>
        <a:xfrm>
          <a:off x="504825" y="69265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05175"/>
    <xdr:sp>
      <xdr:nvSpPr>
        <xdr:cNvPr id="57" name="Rectangle 843"/>
        <xdr:cNvSpPr>
          <a:spLocks noChangeAspect="1"/>
        </xdr:cNvSpPr>
      </xdr:nvSpPr>
      <xdr:spPr>
        <a:xfrm>
          <a:off x="504825" y="69265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58" name="Rectangle 844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943100"/>
    <xdr:sp>
      <xdr:nvSpPr>
        <xdr:cNvPr id="59" name="Rectangle 845"/>
        <xdr:cNvSpPr>
          <a:spLocks noChangeAspect="1"/>
        </xdr:cNvSpPr>
      </xdr:nvSpPr>
      <xdr:spPr>
        <a:xfrm>
          <a:off x="504825" y="69265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819275"/>
    <xdr:sp>
      <xdr:nvSpPr>
        <xdr:cNvPr id="60" name="Rectangle 846"/>
        <xdr:cNvSpPr>
          <a:spLocks noChangeAspect="1"/>
        </xdr:cNvSpPr>
      </xdr:nvSpPr>
      <xdr:spPr>
        <a:xfrm>
          <a:off x="504825" y="69265800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05175"/>
    <xdr:sp>
      <xdr:nvSpPr>
        <xdr:cNvPr id="61" name="Rectangle 847"/>
        <xdr:cNvSpPr>
          <a:spLocks noChangeAspect="1"/>
        </xdr:cNvSpPr>
      </xdr:nvSpPr>
      <xdr:spPr>
        <a:xfrm>
          <a:off x="504825" y="69265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05175"/>
    <xdr:sp>
      <xdr:nvSpPr>
        <xdr:cNvPr id="62" name="Rectangle 848"/>
        <xdr:cNvSpPr>
          <a:spLocks noChangeAspect="1"/>
        </xdr:cNvSpPr>
      </xdr:nvSpPr>
      <xdr:spPr>
        <a:xfrm>
          <a:off x="504825" y="69265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63" name="Rectangle 849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943100"/>
    <xdr:sp>
      <xdr:nvSpPr>
        <xdr:cNvPr id="64" name="Rectangle 850"/>
        <xdr:cNvSpPr>
          <a:spLocks noChangeAspect="1"/>
        </xdr:cNvSpPr>
      </xdr:nvSpPr>
      <xdr:spPr>
        <a:xfrm>
          <a:off x="504825" y="69265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819275"/>
    <xdr:sp>
      <xdr:nvSpPr>
        <xdr:cNvPr id="65" name="Rectangle 851"/>
        <xdr:cNvSpPr>
          <a:spLocks noChangeAspect="1"/>
        </xdr:cNvSpPr>
      </xdr:nvSpPr>
      <xdr:spPr>
        <a:xfrm>
          <a:off x="504825" y="69265800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66" name="Rectangle 852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67" name="Rectangle 853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68" name="Rectangle 854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69" name="Rectangle 855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70" name="Rectangle 856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71" name="Rectangle 857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72" name="Rectangle 858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73" name="Rectangle 859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66875"/>
    <xdr:sp>
      <xdr:nvSpPr>
        <xdr:cNvPr id="74" name="Rectangle 860"/>
        <xdr:cNvSpPr>
          <a:spLocks noChangeAspect="1"/>
        </xdr:cNvSpPr>
      </xdr:nvSpPr>
      <xdr:spPr>
        <a:xfrm>
          <a:off x="419100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75" name="Rectangle 861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76" name="Rectangle 862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77" name="Rectangle 863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78" name="Rectangle 864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79" name="Rectangle 865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80" name="Rectangle 866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81" name="Rectangle 867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66875"/>
    <xdr:sp>
      <xdr:nvSpPr>
        <xdr:cNvPr id="82" name="Rectangle 868"/>
        <xdr:cNvSpPr>
          <a:spLocks noChangeAspect="1"/>
        </xdr:cNvSpPr>
      </xdr:nvSpPr>
      <xdr:spPr>
        <a:xfrm>
          <a:off x="419100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83" name="Rectangle 869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84" name="Rectangle 870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85" name="Rectangle 871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86" name="Rectangle 872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66875"/>
    <xdr:sp>
      <xdr:nvSpPr>
        <xdr:cNvPr id="87" name="Rectangle 873"/>
        <xdr:cNvSpPr>
          <a:spLocks noChangeAspect="1"/>
        </xdr:cNvSpPr>
      </xdr:nvSpPr>
      <xdr:spPr>
        <a:xfrm>
          <a:off x="419100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88" name="Rectangle 874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89" name="Rectangle 875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90" name="Rectangle 876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91" name="Rectangle 877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66875"/>
    <xdr:sp>
      <xdr:nvSpPr>
        <xdr:cNvPr id="92" name="Rectangle 878"/>
        <xdr:cNvSpPr>
          <a:spLocks noChangeAspect="1"/>
        </xdr:cNvSpPr>
      </xdr:nvSpPr>
      <xdr:spPr>
        <a:xfrm>
          <a:off x="419100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93" name="Rectangle 879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94" name="Rectangle 880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95" name="Rectangle 881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96" name="Rectangle 882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66875"/>
    <xdr:sp>
      <xdr:nvSpPr>
        <xdr:cNvPr id="97" name="Rectangle 883"/>
        <xdr:cNvSpPr>
          <a:spLocks noChangeAspect="1"/>
        </xdr:cNvSpPr>
      </xdr:nvSpPr>
      <xdr:spPr>
        <a:xfrm>
          <a:off x="419100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98" name="Rectangle 884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99" name="Rectangle 885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00" name="Rectangle 886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101" name="Rectangle 887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66875"/>
    <xdr:sp>
      <xdr:nvSpPr>
        <xdr:cNvPr id="102" name="Rectangle 888"/>
        <xdr:cNvSpPr>
          <a:spLocks noChangeAspect="1"/>
        </xdr:cNvSpPr>
      </xdr:nvSpPr>
      <xdr:spPr>
        <a:xfrm>
          <a:off x="419100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03" name="Rectangle 889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04" name="Rectangle 890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105" name="Rectangle 891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66875"/>
    <xdr:sp>
      <xdr:nvSpPr>
        <xdr:cNvPr id="106" name="Rectangle 892"/>
        <xdr:cNvSpPr>
          <a:spLocks noChangeAspect="1"/>
        </xdr:cNvSpPr>
      </xdr:nvSpPr>
      <xdr:spPr>
        <a:xfrm>
          <a:off x="419100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107" name="Rectangle 893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108" name="Rectangle 894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819275"/>
    <xdr:sp>
      <xdr:nvSpPr>
        <xdr:cNvPr id="109" name="Rectangle 895"/>
        <xdr:cNvSpPr>
          <a:spLocks noChangeAspect="1"/>
        </xdr:cNvSpPr>
      </xdr:nvSpPr>
      <xdr:spPr>
        <a:xfrm>
          <a:off x="504825" y="69265800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110" name="Rectangle 896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111" name="Rectangle 897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819275"/>
    <xdr:sp>
      <xdr:nvSpPr>
        <xdr:cNvPr id="112" name="Rectangle 898"/>
        <xdr:cNvSpPr>
          <a:spLocks noChangeAspect="1"/>
        </xdr:cNvSpPr>
      </xdr:nvSpPr>
      <xdr:spPr>
        <a:xfrm>
          <a:off x="504825" y="69265800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819275"/>
    <xdr:sp>
      <xdr:nvSpPr>
        <xdr:cNvPr id="113" name="Rectangle 899"/>
        <xdr:cNvSpPr>
          <a:spLocks noChangeAspect="1"/>
        </xdr:cNvSpPr>
      </xdr:nvSpPr>
      <xdr:spPr>
        <a:xfrm>
          <a:off x="504825" y="69265800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14" name="Rectangle 900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15" name="Rectangle 901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116" name="Rectangle 902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117" name="Rectangle 903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18" name="Rectangle 904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19" name="Rectangle 905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120" name="Rectangle 906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121" name="Rectangle 907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22" name="Rectangle 908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23" name="Rectangle 909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124" name="Rectangle 910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66875"/>
    <xdr:sp>
      <xdr:nvSpPr>
        <xdr:cNvPr id="125" name="Rectangle 911"/>
        <xdr:cNvSpPr>
          <a:spLocks noChangeAspect="1"/>
        </xdr:cNvSpPr>
      </xdr:nvSpPr>
      <xdr:spPr>
        <a:xfrm>
          <a:off x="419100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126" name="Rectangle 912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27" name="Rectangle 913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28" name="Rectangle 914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129" name="Rectangle 915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66875"/>
    <xdr:sp>
      <xdr:nvSpPr>
        <xdr:cNvPr id="130" name="Rectangle 916"/>
        <xdr:cNvSpPr>
          <a:spLocks noChangeAspect="1"/>
        </xdr:cNvSpPr>
      </xdr:nvSpPr>
      <xdr:spPr>
        <a:xfrm>
          <a:off x="419100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131" name="Rectangle 917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132" name="Rectangle 918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943100"/>
    <xdr:sp>
      <xdr:nvSpPr>
        <xdr:cNvPr id="133" name="Rectangle 919"/>
        <xdr:cNvSpPr>
          <a:spLocks noChangeAspect="1"/>
        </xdr:cNvSpPr>
      </xdr:nvSpPr>
      <xdr:spPr>
        <a:xfrm>
          <a:off x="504825" y="69265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819275"/>
    <xdr:sp>
      <xdr:nvSpPr>
        <xdr:cNvPr id="134" name="Rectangle 920"/>
        <xdr:cNvSpPr>
          <a:spLocks noChangeAspect="1"/>
        </xdr:cNvSpPr>
      </xdr:nvSpPr>
      <xdr:spPr>
        <a:xfrm>
          <a:off x="504825" y="69265800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135" name="Rectangle 921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136" name="Rectangle 922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76600"/>
    <xdr:sp>
      <xdr:nvSpPr>
        <xdr:cNvPr id="137" name="Rectangle 923"/>
        <xdr:cNvSpPr>
          <a:spLocks noChangeAspect="1"/>
        </xdr:cNvSpPr>
      </xdr:nvSpPr>
      <xdr:spPr>
        <a:xfrm>
          <a:off x="504825" y="69265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76600"/>
    <xdr:sp>
      <xdr:nvSpPr>
        <xdr:cNvPr id="138" name="Rectangle 924"/>
        <xdr:cNvSpPr>
          <a:spLocks noChangeAspect="1"/>
        </xdr:cNvSpPr>
      </xdr:nvSpPr>
      <xdr:spPr>
        <a:xfrm>
          <a:off x="504825" y="69265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139" name="Rectangle 925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943100"/>
    <xdr:sp>
      <xdr:nvSpPr>
        <xdr:cNvPr id="140" name="Rectangle 926"/>
        <xdr:cNvSpPr>
          <a:spLocks noChangeAspect="1"/>
        </xdr:cNvSpPr>
      </xdr:nvSpPr>
      <xdr:spPr>
        <a:xfrm>
          <a:off x="504825" y="69265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819275"/>
    <xdr:sp>
      <xdr:nvSpPr>
        <xdr:cNvPr id="141" name="Rectangle 927"/>
        <xdr:cNvSpPr>
          <a:spLocks noChangeAspect="1"/>
        </xdr:cNvSpPr>
      </xdr:nvSpPr>
      <xdr:spPr>
        <a:xfrm>
          <a:off x="504825" y="69265800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76600"/>
    <xdr:sp>
      <xdr:nvSpPr>
        <xdr:cNvPr id="142" name="Rectangle 928"/>
        <xdr:cNvSpPr>
          <a:spLocks noChangeAspect="1"/>
        </xdr:cNvSpPr>
      </xdr:nvSpPr>
      <xdr:spPr>
        <a:xfrm>
          <a:off x="504825" y="69265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76600"/>
    <xdr:sp>
      <xdr:nvSpPr>
        <xdr:cNvPr id="143" name="Rectangle 929"/>
        <xdr:cNvSpPr>
          <a:spLocks noChangeAspect="1"/>
        </xdr:cNvSpPr>
      </xdr:nvSpPr>
      <xdr:spPr>
        <a:xfrm>
          <a:off x="504825" y="69265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144" name="Rectangle 930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943100"/>
    <xdr:sp>
      <xdr:nvSpPr>
        <xdr:cNvPr id="145" name="Rectangle 931"/>
        <xdr:cNvSpPr>
          <a:spLocks noChangeAspect="1"/>
        </xdr:cNvSpPr>
      </xdr:nvSpPr>
      <xdr:spPr>
        <a:xfrm>
          <a:off x="504825" y="69265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819275"/>
    <xdr:sp>
      <xdr:nvSpPr>
        <xdr:cNvPr id="146" name="Rectangle 932"/>
        <xdr:cNvSpPr>
          <a:spLocks noChangeAspect="1"/>
        </xdr:cNvSpPr>
      </xdr:nvSpPr>
      <xdr:spPr>
        <a:xfrm>
          <a:off x="504825" y="69265800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47" name="Rectangle 933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48" name="Rectangle 934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149" name="Rectangle 935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150" name="Rectangle 936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51" name="Rectangle 937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52" name="Rectangle 938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153" name="Rectangle 939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154" name="Rectangle 940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55" name="Rectangle 941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56" name="Rectangle 942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157" name="Rectangle 943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66875"/>
    <xdr:sp>
      <xdr:nvSpPr>
        <xdr:cNvPr id="158" name="Rectangle 944"/>
        <xdr:cNvSpPr>
          <a:spLocks noChangeAspect="1"/>
        </xdr:cNvSpPr>
      </xdr:nvSpPr>
      <xdr:spPr>
        <a:xfrm>
          <a:off x="419100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183</xdr:row>
      <xdr:rowOff>0</xdr:rowOff>
    </xdr:from>
    <xdr:ext cx="304800" cy="314325"/>
    <xdr:sp>
      <xdr:nvSpPr>
        <xdr:cNvPr id="159" name="Rectangle 945"/>
        <xdr:cNvSpPr>
          <a:spLocks noChangeAspect="1"/>
        </xdr:cNvSpPr>
      </xdr:nvSpPr>
      <xdr:spPr>
        <a:xfrm>
          <a:off x="504825" y="1117854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160" name="Rectangle 946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161" name="Rectangle 947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162" name="Rectangle 948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163" name="Rectangle 949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943100"/>
    <xdr:sp>
      <xdr:nvSpPr>
        <xdr:cNvPr id="164" name="Rectangle 950"/>
        <xdr:cNvSpPr>
          <a:spLocks noChangeAspect="1"/>
        </xdr:cNvSpPr>
      </xdr:nvSpPr>
      <xdr:spPr>
        <a:xfrm>
          <a:off x="504825" y="69265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819275"/>
    <xdr:sp>
      <xdr:nvSpPr>
        <xdr:cNvPr id="165" name="Rectangle 951"/>
        <xdr:cNvSpPr>
          <a:spLocks noChangeAspect="1"/>
        </xdr:cNvSpPr>
      </xdr:nvSpPr>
      <xdr:spPr>
        <a:xfrm>
          <a:off x="504825" y="69265800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66" name="Rectangle 952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67" name="Rectangle 953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168" name="Rectangle 954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69" name="Rectangle 955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70" name="Rectangle 956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171" name="Rectangle 957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172" name="Rectangle 958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73" name="Rectangle 959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74" name="Rectangle 960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175" name="Rectangle 961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66875"/>
    <xdr:sp>
      <xdr:nvSpPr>
        <xdr:cNvPr id="176" name="Rectangle 962"/>
        <xdr:cNvSpPr>
          <a:spLocks noChangeAspect="1"/>
        </xdr:cNvSpPr>
      </xdr:nvSpPr>
      <xdr:spPr>
        <a:xfrm>
          <a:off x="419100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177" name="Rectangle 963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178" name="Rectangle 964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943100"/>
    <xdr:sp>
      <xdr:nvSpPr>
        <xdr:cNvPr id="179" name="Rectangle 965"/>
        <xdr:cNvSpPr>
          <a:spLocks noChangeAspect="1"/>
        </xdr:cNvSpPr>
      </xdr:nvSpPr>
      <xdr:spPr>
        <a:xfrm>
          <a:off x="504825" y="69265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819275"/>
    <xdr:sp>
      <xdr:nvSpPr>
        <xdr:cNvPr id="180" name="Rectangle 966"/>
        <xdr:cNvSpPr>
          <a:spLocks noChangeAspect="1"/>
        </xdr:cNvSpPr>
      </xdr:nvSpPr>
      <xdr:spPr>
        <a:xfrm>
          <a:off x="504825" y="69265800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181" name="Rectangle 967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182" name="Rectangle 968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76600"/>
    <xdr:sp>
      <xdr:nvSpPr>
        <xdr:cNvPr id="183" name="Rectangle 969"/>
        <xdr:cNvSpPr>
          <a:spLocks noChangeAspect="1"/>
        </xdr:cNvSpPr>
      </xdr:nvSpPr>
      <xdr:spPr>
        <a:xfrm>
          <a:off x="504825" y="69265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76600"/>
    <xdr:sp>
      <xdr:nvSpPr>
        <xdr:cNvPr id="184" name="Rectangle 970"/>
        <xdr:cNvSpPr>
          <a:spLocks noChangeAspect="1"/>
        </xdr:cNvSpPr>
      </xdr:nvSpPr>
      <xdr:spPr>
        <a:xfrm>
          <a:off x="504825" y="69265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185" name="Rectangle 971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943100"/>
    <xdr:sp>
      <xdr:nvSpPr>
        <xdr:cNvPr id="186" name="Rectangle 972"/>
        <xdr:cNvSpPr>
          <a:spLocks noChangeAspect="1"/>
        </xdr:cNvSpPr>
      </xdr:nvSpPr>
      <xdr:spPr>
        <a:xfrm>
          <a:off x="504825" y="69265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819275"/>
    <xdr:sp>
      <xdr:nvSpPr>
        <xdr:cNvPr id="187" name="Rectangle 973"/>
        <xdr:cNvSpPr>
          <a:spLocks noChangeAspect="1"/>
        </xdr:cNvSpPr>
      </xdr:nvSpPr>
      <xdr:spPr>
        <a:xfrm>
          <a:off x="504825" y="69265800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188" name="Rectangle 974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189" name="Rectangle 975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76600"/>
    <xdr:sp>
      <xdr:nvSpPr>
        <xdr:cNvPr id="190" name="Rectangle 976"/>
        <xdr:cNvSpPr>
          <a:spLocks noChangeAspect="1"/>
        </xdr:cNvSpPr>
      </xdr:nvSpPr>
      <xdr:spPr>
        <a:xfrm>
          <a:off x="504825" y="69265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76600"/>
    <xdr:sp>
      <xdr:nvSpPr>
        <xdr:cNvPr id="191" name="Rectangle 977"/>
        <xdr:cNvSpPr>
          <a:spLocks noChangeAspect="1"/>
        </xdr:cNvSpPr>
      </xdr:nvSpPr>
      <xdr:spPr>
        <a:xfrm>
          <a:off x="504825" y="69265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192" name="Rectangle 978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943100"/>
    <xdr:sp>
      <xdr:nvSpPr>
        <xdr:cNvPr id="193" name="Rectangle 979"/>
        <xdr:cNvSpPr>
          <a:spLocks noChangeAspect="1"/>
        </xdr:cNvSpPr>
      </xdr:nvSpPr>
      <xdr:spPr>
        <a:xfrm>
          <a:off x="504825" y="69265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819275"/>
    <xdr:sp>
      <xdr:nvSpPr>
        <xdr:cNvPr id="194" name="Rectangle 980"/>
        <xdr:cNvSpPr>
          <a:spLocks noChangeAspect="1"/>
        </xdr:cNvSpPr>
      </xdr:nvSpPr>
      <xdr:spPr>
        <a:xfrm>
          <a:off x="504825" y="69265800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95" name="Rectangle 981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96" name="Rectangle 982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197" name="Rectangle 983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66875"/>
    <xdr:sp>
      <xdr:nvSpPr>
        <xdr:cNvPr id="198" name="Rectangle 984"/>
        <xdr:cNvSpPr>
          <a:spLocks noChangeAspect="1"/>
        </xdr:cNvSpPr>
      </xdr:nvSpPr>
      <xdr:spPr>
        <a:xfrm>
          <a:off x="419100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199" name="Rectangle 985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00" name="Rectangle 986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201" name="Rectangle 987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02" name="Rectangle 988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03" name="Rectangle 989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204" name="Rectangle 990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205" name="Rectangle 991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206" name="Rectangle 992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07" name="Rectangle 993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08" name="Rectangle 994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209" name="Rectangle 995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66875"/>
    <xdr:sp>
      <xdr:nvSpPr>
        <xdr:cNvPr id="210" name="Rectangle 996"/>
        <xdr:cNvSpPr>
          <a:spLocks noChangeAspect="1"/>
        </xdr:cNvSpPr>
      </xdr:nvSpPr>
      <xdr:spPr>
        <a:xfrm>
          <a:off x="419100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11" name="Rectangle 997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12" name="Rectangle 998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213" name="Rectangle 999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214" name="Rectangle 1000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15" name="Rectangle 1001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16" name="Rectangle 1002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217" name="Rectangle 1003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66875"/>
    <xdr:sp>
      <xdr:nvSpPr>
        <xdr:cNvPr id="218" name="Rectangle 1004"/>
        <xdr:cNvSpPr>
          <a:spLocks noChangeAspect="1"/>
        </xdr:cNvSpPr>
      </xdr:nvSpPr>
      <xdr:spPr>
        <a:xfrm>
          <a:off x="419100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219" name="Rectangle 1005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20" name="Rectangle 1006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21" name="Rectangle 1007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222" name="Rectangle 1008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66875"/>
    <xdr:sp>
      <xdr:nvSpPr>
        <xdr:cNvPr id="223" name="Rectangle 1009"/>
        <xdr:cNvSpPr>
          <a:spLocks noChangeAspect="1"/>
        </xdr:cNvSpPr>
      </xdr:nvSpPr>
      <xdr:spPr>
        <a:xfrm>
          <a:off x="419100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224" name="Rectangle 1010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25" name="Rectangle 1011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26" name="Rectangle 1012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227" name="Rectangle 1013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66875"/>
    <xdr:sp>
      <xdr:nvSpPr>
        <xdr:cNvPr id="228" name="Rectangle 1014"/>
        <xdr:cNvSpPr>
          <a:spLocks noChangeAspect="1"/>
        </xdr:cNvSpPr>
      </xdr:nvSpPr>
      <xdr:spPr>
        <a:xfrm>
          <a:off x="419100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229" name="Rectangle 1015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30" name="Rectangle 1016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31" name="Rectangle 1017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232" name="Rectangle 1018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66875"/>
    <xdr:sp>
      <xdr:nvSpPr>
        <xdr:cNvPr id="233" name="Rectangle 1019"/>
        <xdr:cNvSpPr>
          <a:spLocks noChangeAspect="1"/>
        </xdr:cNvSpPr>
      </xdr:nvSpPr>
      <xdr:spPr>
        <a:xfrm>
          <a:off x="419100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234" name="Rectangle 1020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35" name="Rectangle 1021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36" name="Rectangle 1022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237" name="Rectangle 1023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66875"/>
    <xdr:sp>
      <xdr:nvSpPr>
        <xdr:cNvPr id="238" name="Rectangle 0"/>
        <xdr:cNvSpPr>
          <a:spLocks noChangeAspect="1"/>
        </xdr:cNvSpPr>
      </xdr:nvSpPr>
      <xdr:spPr>
        <a:xfrm>
          <a:off x="419100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39" name="Rectangle 1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40" name="Rectangle 2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241" name="Rectangle 3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66875"/>
    <xdr:sp>
      <xdr:nvSpPr>
        <xdr:cNvPr id="242" name="Rectangle 4"/>
        <xdr:cNvSpPr>
          <a:spLocks noChangeAspect="1"/>
        </xdr:cNvSpPr>
      </xdr:nvSpPr>
      <xdr:spPr>
        <a:xfrm>
          <a:off x="419100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243" name="Rectangle 5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44" name="Rectangle 6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45" name="Rectangle 7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246" name="Rectangle 8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66875"/>
    <xdr:sp>
      <xdr:nvSpPr>
        <xdr:cNvPr id="247" name="Rectangle 9"/>
        <xdr:cNvSpPr>
          <a:spLocks noChangeAspect="1"/>
        </xdr:cNvSpPr>
      </xdr:nvSpPr>
      <xdr:spPr>
        <a:xfrm>
          <a:off x="419100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248" name="Rectangle 10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49" name="Rectangle 11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50" name="Rectangle 12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251" name="Rectangle 13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66875"/>
    <xdr:sp>
      <xdr:nvSpPr>
        <xdr:cNvPr id="252" name="Rectangle 14"/>
        <xdr:cNvSpPr>
          <a:spLocks noChangeAspect="1"/>
        </xdr:cNvSpPr>
      </xdr:nvSpPr>
      <xdr:spPr>
        <a:xfrm>
          <a:off x="419100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253" name="Rectangle 15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76600"/>
    <xdr:sp>
      <xdr:nvSpPr>
        <xdr:cNvPr id="254" name="Rectangle 16"/>
        <xdr:cNvSpPr>
          <a:spLocks noChangeAspect="1"/>
        </xdr:cNvSpPr>
      </xdr:nvSpPr>
      <xdr:spPr>
        <a:xfrm>
          <a:off x="504825" y="69265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76600"/>
    <xdr:sp>
      <xdr:nvSpPr>
        <xdr:cNvPr id="255" name="Rectangle 17"/>
        <xdr:cNvSpPr>
          <a:spLocks noChangeAspect="1"/>
        </xdr:cNvSpPr>
      </xdr:nvSpPr>
      <xdr:spPr>
        <a:xfrm>
          <a:off x="504825" y="69265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256" name="Rectangle 18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943100"/>
    <xdr:sp>
      <xdr:nvSpPr>
        <xdr:cNvPr id="257" name="Rectangle 19"/>
        <xdr:cNvSpPr>
          <a:spLocks noChangeAspect="1"/>
        </xdr:cNvSpPr>
      </xdr:nvSpPr>
      <xdr:spPr>
        <a:xfrm>
          <a:off x="504825" y="69265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819275"/>
    <xdr:sp>
      <xdr:nvSpPr>
        <xdr:cNvPr id="258" name="Rectangle 20"/>
        <xdr:cNvSpPr>
          <a:spLocks noChangeAspect="1"/>
        </xdr:cNvSpPr>
      </xdr:nvSpPr>
      <xdr:spPr>
        <a:xfrm>
          <a:off x="504825" y="69265800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59" name="Rectangle 21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60" name="Rectangle 22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261" name="Rectangle 23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62" name="Rectangle 24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63" name="Rectangle 25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264" name="Rectangle 26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265" name="Rectangle 27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66" name="Rectangle 28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67" name="Rectangle 29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268" name="Rectangle 30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66875"/>
    <xdr:sp>
      <xdr:nvSpPr>
        <xdr:cNvPr id="269" name="Rectangle 31"/>
        <xdr:cNvSpPr>
          <a:spLocks noChangeAspect="1"/>
        </xdr:cNvSpPr>
      </xdr:nvSpPr>
      <xdr:spPr>
        <a:xfrm>
          <a:off x="419100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270" name="Rectangle 32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271" name="Rectangle 33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272" name="Rectangle 34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943100"/>
    <xdr:sp>
      <xdr:nvSpPr>
        <xdr:cNvPr id="273" name="Rectangle 35"/>
        <xdr:cNvSpPr>
          <a:spLocks noChangeAspect="1"/>
        </xdr:cNvSpPr>
      </xdr:nvSpPr>
      <xdr:spPr>
        <a:xfrm>
          <a:off x="504825" y="69265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819275"/>
    <xdr:sp>
      <xdr:nvSpPr>
        <xdr:cNvPr id="274" name="Rectangle 36"/>
        <xdr:cNvSpPr>
          <a:spLocks noChangeAspect="1"/>
        </xdr:cNvSpPr>
      </xdr:nvSpPr>
      <xdr:spPr>
        <a:xfrm>
          <a:off x="504825" y="69265800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75" name="Rectangle 37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76" name="Rectangle 38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277" name="Rectangle 39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278" name="Rectangle 40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279" name="Rectangle 41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280" name="Rectangle 42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943100"/>
    <xdr:sp>
      <xdr:nvSpPr>
        <xdr:cNvPr id="281" name="Rectangle 43"/>
        <xdr:cNvSpPr>
          <a:spLocks noChangeAspect="1"/>
        </xdr:cNvSpPr>
      </xdr:nvSpPr>
      <xdr:spPr>
        <a:xfrm>
          <a:off x="504825" y="69265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819275"/>
    <xdr:sp>
      <xdr:nvSpPr>
        <xdr:cNvPr id="282" name="Rectangle 44"/>
        <xdr:cNvSpPr>
          <a:spLocks noChangeAspect="1"/>
        </xdr:cNvSpPr>
      </xdr:nvSpPr>
      <xdr:spPr>
        <a:xfrm>
          <a:off x="504825" y="69265800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83" name="Rectangle 45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84" name="Rectangle 46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285" name="Rectangle 47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286" name="Rectangle 48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287" name="Rectangle 49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288" name="Rectangle 50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943100"/>
    <xdr:sp>
      <xdr:nvSpPr>
        <xdr:cNvPr id="289" name="Rectangle 51"/>
        <xdr:cNvSpPr>
          <a:spLocks noChangeAspect="1"/>
        </xdr:cNvSpPr>
      </xdr:nvSpPr>
      <xdr:spPr>
        <a:xfrm>
          <a:off x="504825" y="69265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819275"/>
    <xdr:sp>
      <xdr:nvSpPr>
        <xdr:cNvPr id="290" name="Rectangle 52"/>
        <xdr:cNvSpPr>
          <a:spLocks noChangeAspect="1"/>
        </xdr:cNvSpPr>
      </xdr:nvSpPr>
      <xdr:spPr>
        <a:xfrm>
          <a:off x="504825" y="69265800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91" name="Rectangle 53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92" name="Rectangle 54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293" name="Rectangle 55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943100"/>
    <xdr:sp>
      <xdr:nvSpPr>
        <xdr:cNvPr id="294" name="Rectangle 56"/>
        <xdr:cNvSpPr>
          <a:spLocks noChangeAspect="1"/>
        </xdr:cNvSpPr>
      </xdr:nvSpPr>
      <xdr:spPr>
        <a:xfrm>
          <a:off x="504825" y="69265800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819275"/>
    <xdr:sp>
      <xdr:nvSpPr>
        <xdr:cNvPr id="295" name="Rectangle 57"/>
        <xdr:cNvSpPr>
          <a:spLocks noChangeAspect="1"/>
        </xdr:cNvSpPr>
      </xdr:nvSpPr>
      <xdr:spPr>
        <a:xfrm>
          <a:off x="504825" y="69265800"/>
          <a:ext cx="3048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96" name="Rectangle 58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297" name="Rectangle 59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298" name="Rectangle 60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9" name="Rectangle 6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0" name="Rectangle 6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1" name="Rectangle 6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2" name="Rectangle 6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3" name="Rectangle 6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4" name="Rectangle 6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5" name="Rectangle 6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6" name="Rectangle 6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7" name="Rectangle 6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8" name="Rectangle 7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9" name="Rectangle 7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0" name="Rectangle 7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1" name="Rectangle 7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2" name="Rectangle 7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3" name="Rectangle 7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4" name="Rectangle 7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5" name="Rectangle 7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6" name="Rectangle 7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7" name="Rectangle 7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8" name="Rectangle 8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9" name="Rectangle 8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0" name="Rectangle 8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1" name="Rectangle 8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2" name="Rectangle 8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3" name="Rectangle 8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4" name="Rectangle 8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5" name="Rectangle 8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6" name="Rectangle 8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7" name="Rectangle 8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8" name="Rectangle 9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9" name="Rectangle 9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0" name="Rectangle 9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1" name="Rectangle 9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2" name="Rectangle 9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3" name="Rectangle 9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4" name="Rectangle 9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5" name="Rectangle 9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6" name="Rectangle 9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7" name="Rectangle 9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8" name="Rectangle 10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9" name="Rectangle 10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0" name="Rectangle 10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1" name="Rectangle 10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2" name="Rectangle 10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3" name="Rectangle 10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4" name="Rectangle 10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5" name="Rectangle 10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6" name="Rectangle 10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7" name="Rectangle 10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8" name="Rectangle 11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9" name="Rectangle 11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0" name="Rectangle 11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1" name="Rectangle 11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2" name="Rectangle 11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3" name="Rectangle 11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4" name="Rectangle 11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5" name="Rectangle 11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6" name="Rectangle 11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7" name="Rectangle 11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8" name="Rectangle 12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9" name="Rectangle 12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60" name="Rectangle 12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61" name="Rectangle 12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62" name="Rectangle 12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63" name="Rectangle 12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64" name="Rectangle 12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65" name="Rectangle 12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66" name="Rectangle 12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67" name="Rectangle 12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68" name="Rectangle 13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69" name="Rectangle 13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70" name="Rectangle 13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71" name="Rectangle 13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72" name="Rectangle 13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73" name="Rectangle 13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74" name="Rectangle 13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75" name="Rectangle 13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76" name="Rectangle 13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77" name="Rectangle 13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78" name="Rectangle 14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79" name="Rectangle 14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80" name="Rectangle 14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81" name="Rectangle 14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82" name="Rectangle 14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83" name="Rectangle 14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84" name="Rectangle 14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85" name="Rectangle 14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86" name="Rectangle 14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87" name="Rectangle 14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88" name="Rectangle 15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89" name="Rectangle 15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90" name="Rectangle 15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91" name="Rectangle 15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92" name="Rectangle 15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93" name="Rectangle 15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94" name="Rectangle 15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95" name="Rectangle 15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96" name="Rectangle 15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97" name="Rectangle 15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98" name="Rectangle 16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99" name="Rectangle 16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00" name="Rectangle 16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01" name="Rectangle 16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02" name="Rectangle 16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03" name="Rectangle 16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04" name="Rectangle 16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05" name="Rectangle 16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06" name="Rectangle 16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07" name="Rectangle 16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08" name="Rectangle 17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09" name="Rectangle 17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0" name="Rectangle 17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11" name="Rectangle 17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12" name="Rectangle 17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13" name="Rectangle 17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14" name="Rectangle 17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5" name="Rectangle 17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6" name="Rectangle 17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7" name="Rectangle 17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18" name="Rectangle 18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19" name="Rectangle 18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20" name="Rectangle 18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21" name="Rectangle 18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22" name="Rectangle 18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23" name="Rectangle 18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24" name="Rectangle 18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25" name="Rectangle 18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26" name="Rectangle 18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27" name="Rectangle 18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28" name="Rectangle 19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29" name="Rectangle 19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30" name="Rectangle 19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31" name="Rectangle 19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32" name="Rectangle 19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33" name="Rectangle 19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34" name="Rectangle 19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35" name="Rectangle 19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36" name="Rectangle 19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37" name="Rectangle 19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38" name="Rectangle 20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39" name="Rectangle 20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40" name="Rectangle 20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41" name="Rectangle 20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42" name="Rectangle 20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43" name="Rectangle 20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44" name="Rectangle 20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45" name="Rectangle 20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46" name="Rectangle 20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47" name="Rectangle 20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48" name="Rectangle 21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49" name="Rectangle 21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50" name="Rectangle 21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51" name="Rectangle 21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52" name="Rectangle 21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53" name="Rectangle 21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54" name="Rectangle 21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55" name="Rectangle 21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56" name="Rectangle 21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57" name="Rectangle 21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58" name="Rectangle 22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59" name="Rectangle 22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60" name="Rectangle 22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61" name="Rectangle 22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62" name="Rectangle 22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63" name="Rectangle 22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64" name="Rectangle 22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65" name="Rectangle 22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66" name="Rectangle 22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67" name="Rectangle 22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68" name="Rectangle 23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69" name="Rectangle 23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70" name="Rectangle 23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71" name="Rectangle 23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72" name="Rectangle 23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73" name="Rectangle 23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74" name="Rectangle 23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75" name="Rectangle 23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76" name="Rectangle 23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77" name="Rectangle 23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78" name="Rectangle 24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79" name="Rectangle 24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80" name="Rectangle 24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81" name="Rectangle 24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82" name="Rectangle 24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83" name="Rectangle 24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84" name="Rectangle 24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85" name="Rectangle 24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86" name="Rectangle 24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87" name="Rectangle 24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88" name="Rectangle 25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89" name="Rectangle 25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90" name="Rectangle 25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91" name="Rectangle 25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92" name="Rectangle 25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93" name="Rectangle 25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94" name="Rectangle 25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95" name="Rectangle 25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96" name="Rectangle 25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97" name="Rectangle 25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498" name="Rectangle 26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99" name="Rectangle 26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00" name="Rectangle 26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01" name="Rectangle 26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02" name="Rectangle 26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03" name="Rectangle 26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04" name="Rectangle 26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05" name="Rectangle 26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06" name="Rectangle 26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07" name="Rectangle 26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08" name="Rectangle 27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09" name="Rectangle 27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10" name="Rectangle 27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11" name="Rectangle 27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12" name="Rectangle 27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13" name="Rectangle 27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14" name="Rectangle 27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15" name="Rectangle 27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16" name="Rectangle 27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17" name="Rectangle 27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18" name="Rectangle 28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19" name="Rectangle 28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20" name="Rectangle 28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21" name="Rectangle 28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22" name="Rectangle 28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23" name="Rectangle 28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24" name="Rectangle 28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25" name="Rectangle 28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26" name="Rectangle 28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27" name="Rectangle 28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28" name="Rectangle 29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29" name="Rectangle 29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30" name="Rectangle 29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31" name="Rectangle 29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32" name="Rectangle 29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33" name="Rectangle 29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34" name="Rectangle 29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35" name="Rectangle 29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36" name="Rectangle 29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37" name="Rectangle 29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38" name="Rectangle 30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39" name="Rectangle 30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40" name="Rectangle 30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41" name="Rectangle 30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42" name="Rectangle 30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43" name="Rectangle 30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44" name="Rectangle 30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45" name="Rectangle 30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46" name="Rectangle 30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47" name="Rectangle 30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48" name="Rectangle 31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49" name="Rectangle 31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50" name="Rectangle 31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51" name="Rectangle 31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52" name="Rectangle 31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53" name="Rectangle 31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54" name="Rectangle 31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55" name="Rectangle 31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56" name="Rectangle 31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57" name="Rectangle 31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58" name="Rectangle 32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59" name="Rectangle 32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60" name="Rectangle 32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61" name="Rectangle 32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62" name="Rectangle 32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63" name="Rectangle 32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64" name="Rectangle 32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65" name="Rectangle 32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66" name="Rectangle 32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67" name="Rectangle 32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68" name="Rectangle 33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69" name="Rectangle 33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70" name="Rectangle 33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71" name="Rectangle 33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72" name="Rectangle 33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73" name="Rectangle 33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74" name="Rectangle 33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75" name="Rectangle 33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76" name="Rectangle 33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77" name="Rectangle 33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78" name="Rectangle 34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79" name="Rectangle 34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80" name="Rectangle 34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81" name="Rectangle 34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82" name="Rectangle 34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83" name="Rectangle 34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84" name="Rectangle 34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85" name="Rectangle 34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86" name="Rectangle 34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87" name="Rectangle 34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88" name="Rectangle 35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89" name="Rectangle 35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90" name="Rectangle 35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91" name="Rectangle 35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92" name="Rectangle 35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93" name="Rectangle 35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94" name="Rectangle 35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95" name="Rectangle 35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596" name="Rectangle 35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97" name="Rectangle 35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98" name="Rectangle 36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599" name="Rectangle 36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00" name="Rectangle 36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01" name="Rectangle 36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02" name="Rectangle 36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03" name="Rectangle 36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04" name="Rectangle 36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05" name="Rectangle 36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06" name="Rectangle 36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07" name="Rectangle 36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08" name="Rectangle 37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09" name="Rectangle 37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10" name="Rectangle 37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11" name="Rectangle 37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12" name="Rectangle 37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13" name="Rectangle 37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14" name="Rectangle 37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15" name="Rectangle 37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16" name="Rectangle 37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17" name="Rectangle 37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18" name="Rectangle 38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19" name="Rectangle 38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20" name="Rectangle 38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21" name="Rectangle 38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22" name="Rectangle 38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23" name="Rectangle 38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24" name="Rectangle 38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25" name="Rectangle 38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26" name="Rectangle 38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27" name="Rectangle 38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28" name="Rectangle 39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29" name="Rectangle 39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30" name="Rectangle 39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31" name="Rectangle 39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32" name="Rectangle 39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33" name="Rectangle 39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34" name="Rectangle 39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35" name="Rectangle 39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36" name="Rectangle 39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37" name="Rectangle 39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38" name="Rectangle 40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39" name="Rectangle 40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40" name="Rectangle 40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41" name="Rectangle 40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42" name="Rectangle 40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43" name="Rectangle 40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44" name="Rectangle 40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45" name="Rectangle 40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46" name="Rectangle 40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47" name="Rectangle 40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48" name="Rectangle 41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49" name="Rectangle 41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50" name="Rectangle 41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51" name="Rectangle 41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52" name="Rectangle 41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53" name="Rectangle 41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54" name="Rectangle 41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55" name="Rectangle 41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56" name="Rectangle 41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57" name="Rectangle 41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58" name="Rectangle 42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59" name="Rectangle 42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60" name="Rectangle 42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61" name="Rectangle 42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62" name="Rectangle 42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63" name="Rectangle 42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64" name="Rectangle 42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65" name="Rectangle 42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66" name="Rectangle 42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67" name="Rectangle 42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68" name="Rectangle 43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69" name="Rectangle 43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70" name="Rectangle 43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71" name="Rectangle 43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72" name="Rectangle 43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73" name="Rectangle 43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74" name="Rectangle 43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75" name="Rectangle 43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76" name="Rectangle 43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77" name="Rectangle 43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78" name="Rectangle 44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79" name="Rectangle 44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80" name="Rectangle 44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81" name="Rectangle 44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82" name="Rectangle 44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83" name="Rectangle 44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84" name="Rectangle 44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85" name="Rectangle 44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86" name="Rectangle 44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87" name="Rectangle 44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88" name="Rectangle 45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89" name="Rectangle 45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90" name="Rectangle 45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91" name="Rectangle 45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92" name="Rectangle 45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93" name="Rectangle 45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94" name="Rectangle 45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95" name="Rectangle 45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96" name="Rectangle 45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697" name="Rectangle 45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98" name="Rectangle 46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699" name="Rectangle 46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00" name="Rectangle 46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01" name="Rectangle 46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02" name="Rectangle 46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03" name="Rectangle 46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04" name="Rectangle 46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05" name="Rectangle 46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06" name="Rectangle 46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07" name="Rectangle 46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08" name="Rectangle 47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09" name="Rectangle 47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10" name="Rectangle 47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11" name="Rectangle 47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12" name="Rectangle 47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13" name="Rectangle 47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14" name="Rectangle 47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15" name="Rectangle 47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16" name="Rectangle 47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17" name="Rectangle 47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18" name="Rectangle 48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19" name="Rectangle 48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20" name="Rectangle 48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21" name="Rectangle 48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22" name="Rectangle 48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23" name="Rectangle 48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24" name="Rectangle 48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25" name="Rectangle 48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26" name="Rectangle 48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27" name="Rectangle 48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28" name="Rectangle 49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29" name="Rectangle 49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30" name="Rectangle 49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31" name="Rectangle 49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32" name="Rectangle 49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33" name="Rectangle 49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34" name="Rectangle 49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35" name="Rectangle 49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36" name="Rectangle 49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37" name="Rectangle 49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38" name="Rectangle 50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39" name="Rectangle 50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40" name="Rectangle 50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41" name="Rectangle 50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42" name="Rectangle 50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43" name="Rectangle 50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44" name="Rectangle 50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45" name="Rectangle 50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46" name="Rectangle 50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47" name="Rectangle 50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48" name="Rectangle 51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49" name="Rectangle 51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50" name="Rectangle 51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51" name="Rectangle 51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52" name="Rectangle 51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53" name="Rectangle 51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54" name="Rectangle 51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55" name="Rectangle 51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56" name="Rectangle 51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57" name="Rectangle 51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58" name="Rectangle 52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59" name="Rectangle 52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60" name="Rectangle 52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61" name="Rectangle 52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62" name="Rectangle 52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63" name="Rectangle 52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64" name="Rectangle 52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65" name="Rectangle 52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66" name="Rectangle 52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67" name="Rectangle 52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68" name="Rectangle 53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69" name="Rectangle 53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70" name="Rectangle 53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71" name="Rectangle 53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72" name="Rectangle 53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73" name="Rectangle 53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74" name="Rectangle 53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75" name="Rectangle 53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76" name="Rectangle 53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77" name="Rectangle 53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78" name="Rectangle 54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79" name="Rectangle 54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80" name="Rectangle 54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81" name="Rectangle 54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82" name="Rectangle 54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83" name="Rectangle 54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84" name="Rectangle 54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85" name="Rectangle 54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86" name="Rectangle 54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87" name="Rectangle 54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88" name="Rectangle 55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89" name="Rectangle 55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90" name="Rectangle 55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91" name="Rectangle 55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92" name="Rectangle 55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93" name="Rectangle 55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94" name="Rectangle 55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95" name="Rectangle 55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96" name="Rectangle 55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97" name="Rectangle 55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798" name="Rectangle 56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799" name="Rectangle 56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00" name="Rectangle 56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01" name="Rectangle 56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02" name="Rectangle 56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03" name="Rectangle 56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04" name="Rectangle 56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05" name="Rectangle 56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06" name="Rectangle 56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07" name="Rectangle 56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08" name="Rectangle 57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09" name="Rectangle 57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10" name="Rectangle 57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11" name="Rectangle 57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12" name="Rectangle 57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13" name="Rectangle 57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14" name="Rectangle 57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15" name="Rectangle 57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16" name="Rectangle 57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17" name="Rectangle 57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18" name="Rectangle 58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19" name="Rectangle 58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20" name="Rectangle 58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21" name="Rectangle 58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22" name="Rectangle 58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23" name="Rectangle 58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24" name="Rectangle 58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25" name="Rectangle 58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26" name="Rectangle 58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27" name="Rectangle 58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28" name="Rectangle 59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29" name="Rectangle 59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30" name="Rectangle 59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31" name="Rectangle 59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32" name="Rectangle 59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33" name="Rectangle 59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34" name="Rectangle 59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35" name="Rectangle 59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36" name="Rectangle 59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37" name="Rectangle 59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38" name="Rectangle 60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39" name="Rectangle 60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40" name="Rectangle 60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41" name="Rectangle 60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42" name="Rectangle 60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43" name="Rectangle 60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44" name="Rectangle 60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45" name="Rectangle 60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46" name="Rectangle 60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47" name="Rectangle 60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48" name="Rectangle 61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49" name="Rectangle 61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50" name="Rectangle 61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51" name="Rectangle 61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52" name="Rectangle 61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53" name="Rectangle 61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54" name="Rectangle 61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55" name="Rectangle 61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56" name="Rectangle 61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57" name="Rectangle 61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58" name="Rectangle 62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59" name="Rectangle 62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60" name="Rectangle 62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61" name="Rectangle 62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62" name="Rectangle 62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63" name="Rectangle 62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64" name="Rectangle 62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65" name="Rectangle 62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66" name="Rectangle 62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67" name="Rectangle 62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68" name="Rectangle 63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69" name="Rectangle 63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70" name="Rectangle 63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71" name="Rectangle 63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72" name="Rectangle 63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73" name="Rectangle 63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74" name="Rectangle 63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75" name="Rectangle 63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76" name="Rectangle 63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77" name="Rectangle 63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78" name="Rectangle 64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79" name="Rectangle 64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80" name="Rectangle 64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81" name="Rectangle 64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82" name="Rectangle 64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83" name="Rectangle 64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84" name="Rectangle 64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85" name="Rectangle 64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86" name="Rectangle 64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87" name="Rectangle 64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88" name="Rectangle 65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89" name="Rectangle 65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90" name="Rectangle 65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91" name="Rectangle 65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92" name="Rectangle 65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93" name="Rectangle 65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94" name="Rectangle 65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95" name="Rectangle 65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896" name="Rectangle 65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97" name="Rectangle 65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98" name="Rectangle 66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899" name="Rectangle 66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00" name="Rectangle 66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01" name="Rectangle 66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02" name="Rectangle 66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03" name="Rectangle 66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04" name="Rectangle 66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05" name="Rectangle 66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06" name="Rectangle 66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07" name="Rectangle 66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08" name="Rectangle 67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09" name="Rectangle 67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10" name="Rectangle 67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11" name="Rectangle 67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12" name="Rectangle 67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13" name="Rectangle 67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14" name="Rectangle 67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15" name="Rectangle 67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16" name="Rectangle 67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17" name="Rectangle 67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18" name="Rectangle 68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19" name="Rectangle 68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20" name="Rectangle 68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21" name="Rectangle 68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22" name="Rectangle 68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23" name="Rectangle 68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24" name="Rectangle 68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25" name="Rectangle 68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26" name="Rectangle 68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27" name="Rectangle 68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28" name="Rectangle 69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29" name="Rectangle 69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30" name="Rectangle 69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31" name="Rectangle 69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32" name="Rectangle 69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33" name="Rectangle 69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34" name="Rectangle 69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35" name="Rectangle 69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36" name="Rectangle 69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37" name="Rectangle 69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38" name="Rectangle 70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39" name="Rectangle 70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40" name="Rectangle 70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41" name="Rectangle 70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42" name="Rectangle 70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43" name="Rectangle 70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44" name="Rectangle 70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45" name="Rectangle 70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46" name="Rectangle 70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47" name="Rectangle 70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48" name="Rectangle 71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49" name="Rectangle 71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50" name="Rectangle 71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51" name="Rectangle 71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52" name="Rectangle 71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53" name="Rectangle 71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54" name="Rectangle 71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55" name="Rectangle 71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56" name="Rectangle 71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57" name="Rectangle 71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58" name="Rectangle 72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59" name="Rectangle 72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60" name="Rectangle 72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61" name="Rectangle 72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62" name="Rectangle 72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63" name="Rectangle 72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64" name="Rectangle 72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65" name="Rectangle 72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66" name="Rectangle 72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67" name="Rectangle 72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68" name="Rectangle 73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69" name="Rectangle 73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70" name="Rectangle 73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71" name="Rectangle 73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72" name="Rectangle 73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73" name="Rectangle 73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74" name="Rectangle 73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75" name="Rectangle 73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76" name="Rectangle 73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77" name="Rectangle 73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78" name="Rectangle 74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79" name="Rectangle 74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80" name="Rectangle 74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81" name="Rectangle 74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82" name="Rectangle 74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83" name="Rectangle 74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84" name="Rectangle 74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85" name="Rectangle 74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86" name="Rectangle 74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87" name="Rectangle 74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88" name="Rectangle 75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89" name="Rectangle 75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90" name="Rectangle 75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91" name="Rectangle 75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92" name="Rectangle 75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93" name="Rectangle 75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94" name="Rectangle 75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95" name="Rectangle 75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96" name="Rectangle 75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97" name="Rectangle 75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998" name="Rectangle 76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999" name="Rectangle 76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00" name="Rectangle 76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01" name="Rectangle 76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02" name="Rectangle 76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03" name="Rectangle 76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04" name="Rectangle 76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05" name="Rectangle 76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06" name="Rectangle 76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07" name="Rectangle 76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08" name="Rectangle 77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09" name="Rectangle 77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10" name="Rectangle 77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11" name="Rectangle 77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12" name="Rectangle 77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13" name="Rectangle 77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14" name="Rectangle 77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15" name="Rectangle 77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16" name="Rectangle 77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17" name="Rectangle 77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18" name="Rectangle 78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19" name="Rectangle 78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20" name="Rectangle 78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21" name="Rectangle 78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22" name="Rectangle 78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23" name="Rectangle 78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24" name="Rectangle 78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25" name="Rectangle 78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26" name="Rectangle 78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27" name="Rectangle 78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28" name="Rectangle 79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29" name="Rectangle 79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30" name="Rectangle 79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31" name="Rectangle 79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32" name="Rectangle 79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33" name="Rectangle 79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34" name="Rectangle 79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35" name="Rectangle 79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36" name="Rectangle 79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37" name="Rectangle 79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38" name="Rectangle 80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39" name="Rectangle 80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40" name="Rectangle 80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41" name="Rectangle 80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42" name="Rectangle 80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43" name="Rectangle 80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44" name="Rectangle 80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45" name="Rectangle 80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46" name="Rectangle 80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47" name="Rectangle 80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48" name="Rectangle 81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49" name="Rectangle 81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50" name="Rectangle 81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51" name="Rectangle 81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52" name="Rectangle 81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53" name="Rectangle 81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54" name="Rectangle 81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55" name="Rectangle 81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56" name="Rectangle 81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57" name="Rectangle 81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58" name="Rectangle 82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59" name="Rectangle 82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60" name="Rectangle 82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61" name="Rectangle 82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62" name="Rectangle 82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63" name="Rectangle 82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64" name="Rectangle 82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65" name="Rectangle 82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66" name="Rectangle 82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67" name="Rectangle 82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68" name="Rectangle 83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69" name="Rectangle 83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70" name="Rectangle 83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71" name="Rectangle 83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72" name="Rectangle 83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73" name="Rectangle 83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74" name="Rectangle 83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75" name="Rectangle 83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76" name="Rectangle 83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77" name="Rectangle 83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78" name="Rectangle 84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79" name="Rectangle 84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80" name="Rectangle 84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81" name="Rectangle 84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82" name="Rectangle 84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83" name="Rectangle 84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84" name="Rectangle 84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85" name="Rectangle 84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86" name="Rectangle 84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87" name="Rectangle 84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88" name="Rectangle 85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89" name="Rectangle 85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90" name="Rectangle 85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91" name="Rectangle 85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92" name="Rectangle 85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93" name="Rectangle 85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94" name="Rectangle 85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95" name="Rectangle 85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096" name="Rectangle 85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97" name="Rectangle 85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98" name="Rectangle 86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099" name="Rectangle 86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00" name="Rectangle 86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01" name="Rectangle 86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02" name="Rectangle 86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03" name="Rectangle 86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04" name="Rectangle 86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05" name="Rectangle 86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06" name="Rectangle 86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07" name="Rectangle 86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08" name="Rectangle 87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09" name="Rectangle 87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10" name="Rectangle 87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11" name="Rectangle 87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12" name="Rectangle 87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13" name="Rectangle 87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14" name="Rectangle 87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15" name="Rectangle 87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16" name="Rectangle 87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17" name="Rectangle 87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18" name="Rectangle 88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19" name="Rectangle 88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20" name="Rectangle 88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21" name="Rectangle 88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22" name="Rectangle 88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23" name="Rectangle 88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24" name="Rectangle 88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25" name="Rectangle 88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26" name="Rectangle 88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27" name="Rectangle 88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28" name="Rectangle 89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29" name="Rectangle 89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30" name="Rectangle 89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31" name="Rectangle 89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32" name="Rectangle 89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33" name="Rectangle 89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34" name="Rectangle 89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35" name="Rectangle 89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36" name="Rectangle 89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37" name="Rectangle 89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38" name="Rectangle 90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39" name="Rectangle 90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40" name="Rectangle 90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41" name="Rectangle 90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42" name="Rectangle 90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43" name="Rectangle 90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44" name="Rectangle 90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45" name="Rectangle 90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46" name="Rectangle 90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47" name="Rectangle 90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48" name="Rectangle 91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49" name="Rectangle 91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50" name="Rectangle 91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51" name="Rectangle 91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52" name="Rectangle 91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53" name="Rectangle 91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54" name="Rectangle 91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55" name="Rectangle 91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56" name="Rectangle 91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57" name="Rectangle 91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58" name="Rectangle 92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59" name="Rectangle 92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60" name="Rectangle 92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61" name="Rectangle 92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62" name="Rectangle 92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63" name="Rectangle 92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64" name="Rectangle 92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65" name="Rectangle 92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66" name="Rectangle 92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67" name="Rectangle 92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68" name="Rectangle 93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69" name="Rectangle 93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70" name="Rectangle 93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71" name="Rectangle 93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72" name="Rectangle 93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73" name="Rectangle 93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74" name="Rectangle 93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75" name="Rectangle 93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76" name="Rectangle 93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77" name="Rectangle 93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78" name="Rectangle 94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79" name="Rectangle 94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80" name="Rectangle 94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81" name="Rectangle 94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82" name="Rectangle 94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83" name="Rectangle 94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84" name="Rectangle 94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85" name="Rectangle 94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86" name="Rectangle 94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87" name="Rectangle 94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88" name="Rectangle 95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89" name="Rectangle 95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90" name="Rectangle 95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91" name="Rectangle 95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92" name="Rectangle 95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93" name="Rectangle 95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94" name="Rectangle 95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95" name="Rectangle 95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96" name="Rectangle 95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197" name="Rectangle 95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98" name="Rectangle 96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199" name="Rectangle 96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00" name="Rectangle 96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01" name="Rectangle 96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02" name="Rectangle 96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03" name="Rectangle 96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04" name="Rectangle 96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05" name="Rectangle 96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06" name="Rectangle 96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07" name="Rectangle 96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08" name="Rectangle 97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09" name="Rectangle 97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10" name="Rectangle 97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11" name="Rectangle 97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12" name="Rectangle 97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13" name="Rectangle 97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14" name="Rectangle 97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15" name="Rectangle 97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16" name="Rectangle 97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17" name="Rectangle 97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18" name="Rectangle 98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19" name="Rectangle 98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20" name="Rectangle 98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21" name="Rectangle 98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22" name="Rectangle 98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23" name="Rectangle 98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24" name="Rectangle 98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25" name="Rectangle 98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26" name="Rectangle 98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27" name="Rectangle 98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28" name="Rectangle 99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29" name="Rectangle 99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30" name="Rectangle 99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31" name="Rectangle 99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32" name="Rectangle 99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33" name="Rectangle 99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34" name="Rectangle 99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35" name="Rectangle 99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36" name="Rectangle 99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37" name="Rectangle 99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38" name="Rectangle 100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39" name="Rectangle 100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40" name="Rectangle 100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41" name="Rectangle 100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42" name="Rectangle 100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43" name="Rectangle 100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44" name="Rectangle 100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45" name="Rectangle 100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46" name="Rectangle 100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47" name="Rectangle 100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48" name="Rectangle 101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49" name="Rectangle 101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50" name="Rectangle 101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51" name="Rectangle 101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52" name="Rectangle 101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53" name="Rectangle 101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54" name="Rectangle 101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55" name="Rectangle 101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56" name="Rectangle 101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57" name="Rectangle 101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58" name="Rectangle 102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59" name="Rectangle 102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60" name="Rectangle 102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61" name="Rectangle 102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62" name="Rectangle 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63" name="Rectangle 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64" name="Rectangle 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65" name="Rectangle 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66" name="Rectangle 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67" name="Rectangle 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68" name="Rectangle 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69" name="Rectangle 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70" name="Rectangle 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71" name="Rectangle 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72" name="Rectangle 1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73" name="Rectangle 1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74" name="Rectangle 1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75" name="Rectangle 1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76" name="Rectangle 1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77" name="Rectangle 1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78" name="Rectangle 1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79" name="Rectangle 1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80" name="Rectangle 1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81" name="Rectangle 1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82" name="Rectangle 2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83" name="Rectangle 2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84" name="Rectangle 2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85" name="Rectangle 2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86" name="Rectangle 2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87" name="Rectangle 2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88" name="Rectangle 2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89" name="Rectangle 2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90" name="Rectangle 2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91" name="Rectangle 2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92" name="Rectangle 3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93" name="Rectangle 3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94" name="Rectangle 3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295" name="Rectangle 3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96" name="Rectangle 3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97" name="Rectangle 3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98" name="Rectangle 3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299" name="Rectangle 3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00" name="Rectangle 3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01" name="Rectangle 3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02" name="Rectangle 4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03" name="Rectangle 4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04" name="Rectangle 4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05" name="Rectangle 4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06" name="Rectangle 4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07" name="Rectangle 4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08" name="Rectangle 4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09" name="Rectangle 4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10" name="Rectangle 4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11" name="Rectangle 4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12" name="Rectangle 5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13" name="Rectangle 5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14" name="Rectangle 5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15" name="Rectangle 5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16" name="Rectangle 5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17" name="Rectangle 5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18" name="Rectangle 5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19" name="Rectangle 5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20" name="Rectangle 5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21" name="Rectangle 5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22" name="Rectangle 6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23" name="Rectangle 6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24" name="Rectangle 6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25" name="Rectangle 6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26" name="Rectangle 6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27" name="Rectangle 6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28" name="Rectangle 6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29" name="Rectangle 6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30" name="Rectangle 6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31" name="Rectangle 6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32" name="Rectangle 7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33" name="Rectangle 7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34" name="Rectangle 7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35" name="Rectangle 7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36" name="Rectangle 7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37" name="Rectangle 7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38" name="Rectangle 7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39" name="Rectangle 7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40" name="Rectangle 7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41" name="Rectangle 7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42" name="Rectangle 8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43" name="Rectangle 8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44" name="Rectangle 8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45" name="Rectangle 8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46" name="Rectangle 8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47" name="Rectangle 8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48" name="Rectangle 8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49" name="Rectangle 8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50" name="Rectangle 8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51" name="Rectangle 8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52" name="Rectangle 9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53" name="Rectangle 9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54" name="Rectangle 9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55" name="Rectangle 9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56" name="Rectangle 9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57" name="Rectangle 9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58" name="Rectangle 9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59" name="Rectangle 9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60" name="Rectangle 9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61" name="Rectangle 9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62" name="Rectangle 10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63" name="Rectangle 10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64" name="Rectangle 10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65" name="Rectangle 10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66" name="Rectangle 10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67" name="Rectangle 10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68" name="Rectangle 10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69" name="Rectangle 10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70" name="Rectangle 10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71" name="Rectangle 10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72" name="Rectangle 11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73" name="Rectangle 11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74" name="Rectangle 11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75" name="Rectangle 11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76" name="Rectangle 11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77" name="Rectangle 11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78" name="Rectangle 11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79" name="Rectangle 11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80" name="Rectangle 11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81" name="Rectangle 11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82" name="Rectangle 12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83" name="Rectangle 12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84" name="Rectangle 12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85" name="Rectangle 12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86" name="Rectangle 12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87" name="Rectangle 12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88" name="Rectangle 12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89" name="Rectangle 12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90" name="Rectangle 12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91" name="Rectangle 12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92" name="Rectangle 13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93" name="Rectangle 13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94" name="Rectangle 13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95" name="Rectangle 13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96" name="Rectangle 13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397" name="Rectangle 13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98" name="Rectangle 13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399" name="Rectangle 13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00" name="Rectangle 13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01" name="Rectangle 13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02" name="Rectangle 14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03" name="Rectangle 14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04" name="Rectangle 14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05" name="Rectangle 14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06" name="Rectangle 14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07" name="Rectangle 14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08" name="Rectangle 14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09" name="Rectangle 14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10" name="Rectangle 14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11" name="Rectangle 14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12" name="Rectangle 15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13" name="Rectangle 15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14" name="Rectangle 15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15" name="Rectangle 15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16" name="Rectangle 15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17" name="Rectangle 15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18" name="Rectangle 15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19" name="Rectangle 15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20" name="Rectangle 15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21" name="Rectangle 15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22" name="Rectangle 16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23" name="Rectangle 16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24" name="Rectangle 16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25" name="Rectangle 16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26" name="Rectangle 16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27" name="Rectangle 16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28" name="Rectangle 16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29" name="Rectangle 16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30" name="Rectangle 16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31" name="Rectangle 16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32" name="Rectangle 17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33" name="Rectangle 17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34" name="Rectangle 17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35" name="Rectangle 17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36" name="Rectangle 17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37" name="Rectangle 17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38" name="Rectangle 17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39" name="Rectangle 17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40" name="Rectangle 17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41" name="Rectangle 17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42" name="Rectangle 18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43" name="Rectangle 18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44" name="Rectangle 18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45" name="Rectangle 18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46" name="Rectangle 18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47" name="Rectangle 18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48" name="Rectangle 18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49" name="Rectangle 18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50" name="Rectangle 18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51" name="Rectangle 18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52" name="Rectangle 19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53" name="Rectangle 19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54" name="Rectangle 19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55" name="Rectangle 19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56" name="Rectangle 19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57" name="Rectangle 19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58" name="Rectangle 19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59" name="Rectangle 19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60" name="Rectangle 19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61" name="Rectangle 19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62" name="Rectangle 20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63" name="Rectangle 20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64" name="Rectangle 20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65" name="Rectangle 20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66" name="Rectangle 20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67" name="Rectangle 20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68" name="Rectangle 20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69" name="Rectangle 20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70" name="Rectangle 20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71" name="Rectangle 20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72" name="Rectangle 21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73" name="Rectangle 21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74" name="Rectangle 21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75" name="Rectangle 21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76" name="Rectangle 21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77" name="Rectangle 21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78" name="Rectangle 21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79" name="Rectangle 21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80" name="Rectangle 21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81" name="Rectangle 21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82" name="Rectangle 22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83" name="Rectangle 22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84" name="Rectangle 22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85" name="Rectangle 22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86" name="Rectangle 22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87" name="Rectangle 22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88" name="Rectangle 22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89" name="Rectangle 22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90" name="Rectangle 22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91" name="Rectangle 22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92" name="Rectangle 23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93" name="Rectangle 23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94" name="Rectangle 23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95" name="Rectangle 23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96" name="Rectangle 23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97" name="Rectangle 23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498" name="Rectangle 23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499" name="Rectangle 23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00" name="Rectangle 23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01" name="Rectangle 23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02" name="Rectangle 24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03" name="Rectangle 24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04" name="Rectangle 24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05" name="Rectangle 24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06" name="Rectangle 24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07" name="Rectangle 24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08" name="Rectangle 24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09" name="Rectangle 24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10" name="Rectangle 24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11" name="Rectangle 24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12" name="Rectangle 25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13" name="Rectangle 25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14" name="Rectangle 25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15" name="Rectangle 25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16" name="Rectangle 25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17" name="Rectangle 25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18" name="Rectangle 25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19" name="Rectangle 25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20" name="Rectangle 25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21" name="Rectangle 25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22" name="Rectangle 26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23" name="Rectangle 26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24" name="Rectangle 26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25" name="Rectangle 26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26" name="Rectangle 26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27" name="Rectangle 26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28" name="Rectangle 26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29" name="Rectangle 26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30" name="Rectangle 26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31" name="Rectangle 26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32" name="Rectangle 27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33" name="Rectangle 27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34" name="Rectangle 27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35" name="Rectangle 27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36" name="Rectangle 27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37" name="Rectangle 27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38" name="Rectangle 27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39" name="Rectangle 27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40" name="Rectangle 27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41" name="Rectangle 27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42" name="Rectangle 28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43" name="Rectangle 28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44" name="Rectangle 28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45" name="Rectangle 28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46" name="Rectangle 28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47" name="Rectangle 28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48" name="Rectangle 28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49" name="Rectangle 28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50" name="Rectangle 28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51" name="Rectangle 28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52" name="Rectangle 29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53" name="Rectangle 29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54" name="Rectangle 29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55" name="Rectangle 29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56" name="Rectangle 29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57" name="Rectangle 29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58" name="Rectangle 29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59" name="Rectangle 29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60" name="Rectangle 29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61" name="Rectangle 29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62" name="Rectangle 30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63" name="Rectangle 30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64" name="Rectangle 30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65" name="Rectangle 30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66" name="Rectangle 30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67" name="Rectangle 30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68" name="Rectangle 30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69" name="Rectangle 30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70" name="Rectangle 30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71" name="Rectangle 30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72" name="Rectangle 31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73" name="Rectangle 31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74" name="Rectangle 31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75" name="Rectangle 31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76" name="Rectangle 31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77" name="Rectangle 31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78" name="Rectangle 31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79" name="Rectangle 31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80" name="Rectangle 31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81" name="Rectangle 31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82" name="Rectangle 32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83" name="Rectangle 32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84" name="Rectangle 32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85" name="Rectangle 32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86" name="Rectangle 32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87" name="Rectangle 32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88" name="Rectangle 32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89" name="Rectangle 32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90" name="Rectangle 32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91" name="Rectangle 32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92" name="Rectangle 33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93" name="Rectangle 33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94" name="Rectangle 33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95" name="Rectangle 33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596" name="Rectangle 33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97" name="Rectangle 33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98" name="Rectangle 33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599" name="Rectangle 33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00" name="Rectangle 33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01" name="Rectangle 33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02" name="Rectangle 34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03" name="Rectangle 34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04" name="Rectangle 34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05" name="Rectangle 34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06" name="Rectangle 34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07" name="Rectangle 34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08" name="Rectangle 34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09" name="Rectangle 34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10" name="Rectangle 34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11" name="Rectangle 34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12" name="Rectangle 35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13" name="Rectangle 35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14" name="Rectangle 35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15" name="Rectangle 35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16" name="Rectangle 35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17" name="Rectangle 35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18" name="Rectangle 35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19" name="Rectangle 35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20" name="Rectangle 35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21" name="Rectangle 35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22" name="Rectangle 36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23" name="Rectangle 36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24" name="Rectangle 36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25" name="Rectangle 36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26" name="Rectangle 36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27" name="Rectangle 36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28" name="Rectangle 36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29" name="Rectangle 36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30" name="Rectangle 36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31" name="Rectangle 36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32" name="Rectangle 37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33" name="Rectangle 37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34" name="Rectangle 37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35" name="Rectangle 37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36" name="Rectangle 37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37" name="Rectangle 37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38" name="Rectangle 37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39" name="Rectangle 37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40" name="Rectangle 37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41" name="Rectangle 37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42" name="Rectangle 38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43" name="Rectangle 38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44" name="Rectangle 38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45" name="Rectangle 38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46" name="Rectangle 38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47" name="Rectangle 38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48" name="Rectangle 38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49" name="Rectangle 38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50" name="Rectangle 38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51" name="Rectangle 38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52" name="Rectangle 39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53" name="Rectangle 39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54" name="Rectangle 39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55" name="Rectangle 39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56" name="Rectangle 39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57" name="Rectangle 39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58" name="Rectangle 39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59" name="Rectangle 39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60" name="Rectangle 39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61" name="Rectangle 39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62" name="Rectangle 40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63" name="Rectangle 40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64" name="Rectangle 40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65" name="Rectangle 40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66" name="Rectangle 40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67" name="Rectangle 40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68" name="Rectangle 40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69" name="Rectangle 40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70" name="Rectangle 40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71" name="Rectangle 40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72" name="Rectangle 41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73" name="Rectangle 41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74" name="Rectangle 41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75" name="Rectangle 41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76" name="Rectangle 41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77" name="Rectangle 41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78" name="Rectangle 41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79" name="Rectangle 41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80" name="Rectangle 41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81" name="Rectangle 41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82" name="Rectangle 42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83" name="Rectangle 42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84" name="Rectangle 42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85" name="Rectangle 42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86" name="Rectangle 42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87" name="Rectangle 42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88" name="Rectangle 42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89" name="Rectangle 42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90" name="Rectangle 42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91" name="Rectangle 42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92" name="Rectangle 43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93" name="Rectangle 43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94" name="Rectangle 43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95" name="Rectangle 43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96" name="Rectangle 43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697" name="Rectangle 43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98" name="Rectangle 43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699" name="Rectangle 43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00" name="Rectangle 43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01" name="Rectangle 43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02" name="Rectangle 44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03" name="Rectangle 44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04" name="Rectangle 44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05" name="Rectangle 44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06" name="Rectangle 44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07" name="Rectangle 44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08" name="Rectangle 44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09" name="Rectangle 44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10" name="Rectangle 44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11" name="Rectangle 44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12" name="Rectangle 45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13" name="Rectangle 45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14" name="Rectangle 45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15" name="Rectangle 45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16" name="Rectangle 45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17" name="Rectangle 45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18" name="Rectangle 45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19" name="Rectangle 45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20" name="Rectangle 45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21" name="Rectangle 45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22" name="Rectangle 46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23" name="Rectangle 46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24" name="Rectangle 46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25" name="Rectangle 46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26" name="Rectangle 46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27" name="Rectangle 46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28" name="Rectangle 46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29" name="Rectangle 46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30" name="Rectangle 46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31" name="Rectangle 46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32" name="Rectangle 47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33" name="Rectangle 47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34" name="Rectangle 47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35" name="Rectangle 47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36" name="Rectangle 47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37" name="Rectangle 47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38" name="Rectangle 47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39" name="Rectangle 47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40" name="Rectangle 47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41" name="Rectangle 47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42" name="Rectangle 48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43" name="Rectangle 48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44" name="Rectangle 48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45" name="Rectangle 48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46" name="Rectangle 48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47" name="Rectangle 48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48" name="Rectangle 48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49" name="Rectangle 48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50" name="Rectangle 48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51" name="Rectangle 48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52" name="Rectangle 49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53" name="Rectangle 49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54" name="Rectangle 49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55" name="Rectangle 49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56" name="Rectangle 49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57" name="Rectangle 49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58" name="Rectangle 49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59" name="Rectangle 49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60" name="Rectangle 49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61" name="Rectangle 49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62" name="Rectangle 50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63" name="Rectangle 50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64" name="Rectangle 50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65" name="Rectangle 50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66" name="Rectangle 50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67" name="Rectangle 50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68" name="Rectangle 50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69" name="Rectangle 50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70" name="Rectangle 50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71" name="Rectangle 50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72" name="Rectangle 51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73" name="Rectangle 51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74" name="Rectangle 51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75" name="Rectangle 51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76" name="Rectangle 51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77" name="Rectangle 51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78" name="Rectangle 51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79" name="Rectangle 51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80" name="Rectangle 51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81" name="Rectangle 51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82" name="Rectangle 52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83" name="Rectangle 52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84" name="Rectangle 52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85" name="Rectangle 52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86" name="Rectangle 52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87" name="Rectangle 52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88" name="Rectangle 52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89" name="Rectangle 52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90" name="Rectangle 52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91" name="Rectangle 52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92" name="Rectangle 53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93" name="Rectangle 53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94" name="Rectangle 53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795" name="Rectangle 53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96" name="Rectangle 53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97" name="Rectangle 53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98" name="Rectangle 53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799" name="Rectangle 53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00" name="Rectangle 53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01" name="Rectangle 53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02" name="Rectangle 54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03" name="Rectangle 54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04" name="Rectangle 54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05" name="Rectangle 54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06" name="Rectangle 54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07" name="Rectangle 54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08" name="Rectangle 54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09" name="Rectangle 54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10" name="Rectangle 54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11" name="Rectangle 54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12" name="Rectangle 55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13" name="Rectangle 55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14" name="Rectangle 55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15" name="Rectangle 55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16" name="Rectangle 55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17" name="Rectangle 55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18" name="Rectangle 55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19" name="Rectangle 55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20" name="Rectangle 55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21" name="Rectangle 55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22" name="Rectangle 56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23" name="Rectangle 56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24" name="Rectangle 56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25" name="Rectangle 56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26" name="Rectangle 56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27" name="Rectangle 56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28" name="Rectangle 56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29" name="Rectangle 56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30" name="Rectangle 56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31" name="Rectangle 56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32" name="Rectangle 57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33" name="Rectangle 57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34" name="Rectangle 57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35" name="Rectangle 57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36" name="Rectangle 57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37" name="Rectangle 57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38" name="Rectangle 57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39" name="Rectangle 57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40" name="Rectangle 57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41" name="Rectangle 57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42" name="Rectangle 58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43" name="Rectangle 58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44" name="Rectangle 58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45" name="Rectangle 58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46" name="Rectangle 58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47" name="Rectangle 58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48" name="Rectangle 58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49" name="Rectangle 58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50" name="Rectangle 58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51" name="Rectangle 58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52" name="Rectangle 59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53" name="Rectangle 59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54" name="Rectangle 59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55" name="Rectangle 59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56" name="Rectangle 59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57" name="Rectangle 59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58" name="Rectangle 59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59" name="Rectangle 59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60" name="Rectangle 59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61" name="Rectangle 59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62" name="Rectangle 60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63" name="Rectangle 60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64" name="Rectangle 60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65" name="Rectangle 60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66" name="Rectangle 60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67" name="Rectangle 60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68" name="Rectangle 60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69" name="Rectangle 60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70" name="Rectangle 60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71" name="Rectangle 60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72" name="Rectangle 61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73" name="Rectangle 61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74" name="Rectangle 61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75" name="Rectangle 61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76" name="Rectangle 61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77" name="Rectangle 61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78" name="Rectangle 61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79" name="Rectangle 61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80" name="Rectangle 61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81" name="Rectangle 61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82" name="Rectangle 62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83" name="Rectangle 62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84" name="Rectangle 62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85" name="Rectangle 62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86" name="Rectangle 62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87" name="Rectangle 62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88" name="Rectangle 62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89" name="Rectangle 62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90" name="Rectangle 62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91" name="Rectangle 62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92" name="Rectangle 63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93" name="Rectangle 63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94" name="Rectangle 63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95" name="Rectangle 63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96" name="Rectangle 63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897" name="Rectangle 63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98" name="Rectangle 63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899" name="Rectangle 63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00" name="Rectangle 63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01" name="Rectangle 63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02" name="Rectangle 64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03" name="Rectangle 64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04" name="Rectangle 64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05" name="Rectangle 64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06" name="Rectangle 64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07" name="Rectangle 64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08" name="Rectangle 64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09" name="Rectangle 64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10" name="Rectangle 64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11" name="Rectangle 64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12" name="Rectangle 65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13" name="Rectangle 65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14" name="Rectangle 65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15" name="Rectangle 65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16" name="Rectangle 65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17" name="Rectangle 65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18" name="Rectangle 65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19" name="Rectangle 65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20" name="Rectangle 65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21" name="Rectangle 65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22" name="Rectangle 66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23" name="Rectangle 66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24" name="Rectangle 66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25" name="Rectangle 66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26" name="Rectangle 66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27" name="Rectangle 66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28" name="Rectangle 66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29" name="Rectangle 66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30" name="Rectangle 66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31" name="Rectangle 66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32" name="Rectangle 67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33" name="Rectangle 67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34" name="Rectangle 67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35" name="Rectangle 67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36" name="Rectangle 67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37" name="Rectangle 67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38" name="Rectangle 67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39" name="Rectangle 67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40" name="Rectangle 67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41" name="Rectangle 67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42" name="Rectangle 68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43" name="Rectangle 68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44" name="Rectangle 68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45" name="Rectangle 68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46" name="Rectangle 68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47" name="Rectangle 68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48" name="Rectangle 68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49" name="Rectangle 68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50" name="Rectangle 68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51" name="Rectangle 68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52" name="Rectangle 69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53" name="Rectangle 69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54" name="Rectangle 69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55" name="Rectangle 69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56" name="Rectangle 69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57" name="Rectangle 69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58" name="Rectangle 69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59" name="Rectangle 69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60" name="Rectangle 69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61" name="Rectangle 69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62" name="Rectangle 70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63" name="Rectangle 70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64" name="Rectangle 70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65" name="Rectangle 70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66" name="Rectangle 70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67" name="Rectangle 70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68" name="Rectangle 70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69" name="Rectangle 70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70" name="Rectangle 70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71" name="Rectangle 70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72" name="Rectangle 71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73" name="Rectangle 71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74" name="Rectangle 71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75" name="Rectangle 71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76" name="Rectangle 71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77" name="Rectangle 71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78" name="Rectangle 71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79" name="Rectangle 71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80" name="Rectangle 71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81" name="Rectangle 71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82" name="Rectangle 72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83" name="Rectangle 72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84" name="Rectangle 72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85" name="Rectangle 72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86" name="Rectangle 72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87" name="Rectangle 72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88" name="Rectangle 72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89" name="Rectangle 72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90" name="Rectangle 72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91" name="Rectangle 72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92" name="Rectangle 73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93" name="Rectangle 73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94" name="Rectangle 73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95" name="Rectangle 73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96" name="Rectangle 73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97" name="Rectangle 73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1998" name="Rectangle 73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1999" name="Rectangle 73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00" name="Rectangle 73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01" name="Rectangle 73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02" name="Rectangle 74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03" name="Rectangle 74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04" name="Rectangle 74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05" name="Rectangle 74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06" name="Rectangle 74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07" name="Rectangle 74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08" name="Rectangle 74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09" name="Rectangle 74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10" name="Rectangle 74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11" name="Rectangle 74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12" name="Rectangle 75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13" name="Rectangle 75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14" name="Rectangle 75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15" name="Rectangle 75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16" name="Rectangle 75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17" name="Rectangle 75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18" name="Rectangle 75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19" name="Rectangle 75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20" name="Rectangle 75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21" name="Rectangle 75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22" name="Rectangle 76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23" name="Rectangle 76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24" name="Rectangle 76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25" name="Rectangle 76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26" name="Rectangle 76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27" name="Rectangle 76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28" name="Rectangle 76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29" name="Rectangle 76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30" name="Rectangle 76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31" name="Rectangle 76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32" name="Rectangle 77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33" name="Rectangle 77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34" name="Rectangle 77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35" name="Rectangle 77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36" name="Rectangle 77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37" name="Rectangle 77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38" name="Rectangle 77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39" name="Rectangle 77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40" name="Rectangle 77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41" name="Rectangle 77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42" name="Rectangle 78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43" name="Rectangle 78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44" name="Rectangle 78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45" name="Rectangle 78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46" name="Rectangle 78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47" name="Rectangle 78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48" name="Rectangle 78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49" name="Rectangle 78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50" name="Rectangle 78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51" name="Rectangle 78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52" name="Rectangle 79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53" name="Rectangle 79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54" name="Rectangle 79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55" name="Rectangle 79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56" name="Rectangle 79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57" name="Rectangle 79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58" name="Rectangle 79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59" name="Rectangle 79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60" name="Rectangle 79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61" name="Rectangle 79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62" name="Rectangle 80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63" name="Rectangle 80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64" name="Rectangle 80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65" name="Rectangle 80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66" name="Rectangle 80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67" name="Rectangle 80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68" name="Rectangle 80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69" name="Rectangle 80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70" name="Rectangle 80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71" name="Rectangle 80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72" name="Rectangle 81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73" name="Rectangle 81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74" name="Rectangle 81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75" name="Rectangle 81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76" name="Rectangle 81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77" name="Rectangle 81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78" name="Rectangle 81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79" name="Rectangle 81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80" name="Rectangle 81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81" name="Rectangle 81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82" name="Rectangle 82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83" name="Rectangle 82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84" name="Rectangle 82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85" name="Rectangle 82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86" name="Rectangle 82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87" name="Rectangle 82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88" name="Rectangle 82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89" name="Rectangle 82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90" name="Rectangle 82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91" name="Rectangle 82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92" name="Rectangle 83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93" name="Rectangle 83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94" name="Rectangle 83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95" name="Rectangle 83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096" name="Rectangle 83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97" name="Rectangle 83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98" name="Rectangle 83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099" name="Rectangle 83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00" name="Rectangle 83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01" name="Rectangle 83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02" name="Rectangle 84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03" name="Rectangle 84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04" name="Rectangle 84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05" name="Rectangle 84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06" name="Rectangle 84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07" name="Rectangle 84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08" name="Rectangle 84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09" name="Rectangle 84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10" name="Rectangle 84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11" name="Rectangle 84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12" name="Rectangle 85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13" name="Rectangle 85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14" name="Rectangle 85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15" name="Rectangle 85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16" name="Rectangle 85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17" name="Rectangle 85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18" name="Rectangle 85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19" name="Rectangle 85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20" name="Rectangle 85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21" name="Rectangle 85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22" name="Rectangle 86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23" name="Rectangle 86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24" name="Rectangle 86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25" name="Rectangle 86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26" name="Rectangle 86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27" name="Rectangle 86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28" name="Rectangle 86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29" name="Rectangle 86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30" name="Rectangle 86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31" name="Rectangle 86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32" name="Rectangle 87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33" name="Rectangle 87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34" name="Rectangle 87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35" name="Rectangle 87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36" name="Rectangle 87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37" name="Rectangle 87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38" name="Rectangle 87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39" name="Rectangle 87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40" name="Rectangle 87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41" name="Rectangle 87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42" name="Rectangle 88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43" name="Rectangle 88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44" name="Rectangle 88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45" name="Rectangle 88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46" name="Rectangle 88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47" name="Rectangle 88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48" name="Rectangle 88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49" name="Rectangle 88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50" name="Rectangle 88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51" name="Rectangle 88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52" name="Rectangle 89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53" name="Rectangle 89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54" name="Rectangle 89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55" name="Rectangle 89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56" name="Rectangle 89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57" name="Rectangle 89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58" name="Rectangle 89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59" name="Rectangle 89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60" name="Rectangle 89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61" name="Rectangle 89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62" name="Rectangle 90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63" name="Rectangle 90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64" name="Rectangle 90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65" name="Rectangle 90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66" name="Rectangle 90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67" name="Rectangle 90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68" name="Rectangle 90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69" name="Rectangle 90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70" name="Rectangle 90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71" name="Rectangle 90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72" name="Rectangle 91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73" name="Rectangle 91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74" name="Rectangle 91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75" name="Rectangle 91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76" name="Rectangle 91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77" name="Rectangle 91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78" name="Rectangle 91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79" name="Rectangle 91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80" name="Rectangle 91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81" name="Rectangle 91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82" name="Rectangle 92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83" name="Rectangle 92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84" name="Rectangle 92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85" name="Rectangle 92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86" name="Rectangle 92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87" name="Rectangle 92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88" name="Rectangle 92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89" name="Rectangle 92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90" name="Rectangle 92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91" name="Rectangle 92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92" name="Rectangle 93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93" name="Rectangle 93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94" name="Rectangle 93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95" name="Rectangle 93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96" name="Rectangle 93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97" name="Rectangle 93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198" name="Rectangle 93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199" name="Rectangle 93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00" name="Rectangle 93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01" name="Rectangle 93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02" name="Rectangle 94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03" name="Rectangle 94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04" name="Rectangle 94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05" name="Rectangle 94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06" name="Rectangle 94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07" name="Rectangle 94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08" name="Rectangle 94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09" name="Rectangle 94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10" name="Rectangle 94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11" name="Rectangle 94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12" name="Rectangle 95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13" name="Rectangle 95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14" name="Rectangle 95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15" name="Rectangle 95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16" name="Rectangle 95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17" name="Rectangle 95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18" name="Rectangle 95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19" name="Rectangle 95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20" name="Rectangle 95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21" name="Rectangle 95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22" name="Rectangle 96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23" name="Rectangle 96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24" name="Rectangle 96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25" name="Rectangle 96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26" name="Rectangle 96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27" name="Rectangle 96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28" name="Rectangle 96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29" name="Rectangle 96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30" name="Rectangle 96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31" name="Rectangle 96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32" name="Rectangle 97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33" name="Rectangle 97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34" name="Rectangle 97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35" name="Rectangle 97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36" name="Rectangle 97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37" name="Rectangle 97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38" name="Rectangle 97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39" name="Rectangle 97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40" name="Rectangle 97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41" name="Rectangle 97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42" name="Rectangle 98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43" name="Rectangle 98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44" name="Rectangle 98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45" name="Rectangle 98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46" name="Rectangle 98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47" name="Rectangle 98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48" name="Rectangle 98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49" name="Rectangle 98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50" name="Rectangle 98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51" name="Rectangle 98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52" name="Rectangle 99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53" name="Rectangle 99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54" name="Rectangle 99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55" name="Rectangle 99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56" name="Rectangle 99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57" name="Rectangle 99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58" name="Rectangle 99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59" name="Rectangle 99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60" name="Rectangle 99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61" name="Rectangle 99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62" name="Rectangle 100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63" name="Rectangle 100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64" name="Rectangle 100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65" name="Rectangle 100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66" name="Rectangle 100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67" name="Rectangle 100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68" name="Rectangle 100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69" name="Rectangle 100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70" name="Rectangle 100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71" name="Rectangle 100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72" name="Rectangle 101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73" name="Rectangle 101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74" name="Rectangle 101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75" name="Rectangle 101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76" name="Rectangle 101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77" name="Rectangle 101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78" name="Rectangle 101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79" name="Rectangle 101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80" name="Rectangle 101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81" name="Rectangle 101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82" name="Rectangle 102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83" name="Rectangle 102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84" name="Rectangle 102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85" name="Rectangle 102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86" name="Rectangle 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87" name="Rectangle 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88" name="Rectangle 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89" name="Rectangle 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90" name="Rectangle 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91" name="Rectangle 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92" name="Rectangle 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93" name="Rectangle 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94" name="Rectangle 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95" name="Rectangle 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296" name="Rectangle 1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97" name="Rectangle 1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98" name="Rectangle 1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299" name="Rectangle 1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00" name="Rectangle 1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01" name="Rectangle 1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02" name="Rectangle 1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03" name="Rectangle 1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04" name="Rectangle 1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05" name="Rectangle 1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06" name="Rectangle 2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07" name="Rectangle 2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08" name="Rectangle 2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09" name="Rectangle 2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10" name="Rectangle 2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11" name="Rectangle 2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12" name="Rectangle 2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13" name="Rectangle 2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14" name="Rectangle 2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15" name="Rectangle 2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16" name="Rectangle 3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17" name="Rectangle 3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18" name="Rectangle 3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19" name="Rectangle 3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20" name="Rectangle 3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21" name="Rectangle 3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22" name="Rectangle 3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23" name="Rectangle 3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24" name="Rectangle 3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25" name="Rectangle 3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26" name="Rectangle 4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27" name="Rectangle 4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28" name="Rectangle 4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29" name="Rectangle 4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30" name="Rectangle 4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31" name="Rectangle 4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32" name="Rectangle 4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33" name="Rectangle 4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34" name="Rectangle 4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35" name="Rectangle 4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36" name="Rectangle 5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37" name="Rectangle 5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38" name="Rectangle 5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39" name="Rectangle 5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40" name="Rectangle 5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41" name="Rectangle 5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42" name="Rectangle 5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43" name="Rectangle 5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44" name="Rectangle 5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45" name="Rectangle 5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46" name="Rectangle 6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47" name="Rectangle 6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48" name="Rectangle 6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49" name="Rectangle 6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50" name="Rectangle 6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51" name="Rectangle 6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52" name="Rectangle 6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53" name="Rectangle 6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54" name="Rectangle 6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55" name="Rectangle 6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56" name="Rectangle 7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57" name="Rectangle 7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58" name="Rectangle 7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59" name="Rectangle 7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60" name="Rectangle 7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61" name="Rectangle 7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62" name="Rectangle 7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63" name="Rectangle 7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64" name="Rectangle 7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65" name="Rectangle 7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66" name="Rectangle 8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67" name="Rectangle 8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68" name="Rectangle 8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69" name="Rectangle 8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70" name="Rectangle 8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71" name="Rectangle 8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72" name="Rectangle 8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73" name="Rectangle 8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74" name="Rectangle 8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75" name="Rectangle 8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76" name="Rectangle 9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77" name="Rectangle 9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78" name="Rectangle 9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79" name="Rectangle 9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80" name="Rectangle 9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81" name="Rectangle 9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82" name="Rectangle 9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83" name="Rectangle 9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84" name="Rectangle 9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85" name="Rectangle 9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86" name="Rectangle 10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87" name="Rectangle 10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88" name="Rectangle 10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89" name="Rectangle 10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90" name="Rectangle 10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91" name="Rectangle 10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92" name="Rectangle 10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93" name="Rectangle 10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94" name="Rectangle 10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95" name="Rectangle 10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96" name="Rectangle 11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397" name="Rectangle 11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98" name="Rectangle 11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399" name="Rectangle 11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00" name="Rectangle 11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01" name="Rectangle 11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02" name="Rectangle 11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03" name="Rectangle 11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04" name="Rectangle 11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05" name="Rectangle 11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06" name="Rectangle 12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07" name="Rectangle 12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08" name="Rectangle 12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09" name="Rectangle 12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10" name="Rectangle 12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11" name="Rectangle 12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12" name="Rectangle 12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13" name="Rectangle 12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14" name="Rectangle 12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15" name="Rectangle 12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16" name="Rectangle 13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17" name="Rectangle 13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18" name="Rectangle 13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19" name="Rectangle 13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20" name="Rectangle 13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21" name="Rectangle 13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22" name="Rectangle 13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23" name="Rectangle 13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24" name="Rectangle 13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25" name="Rectangle 13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26" name="Rectangle 14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27" name="Rectangle 14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28" name="Rectangle 14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29" name="Rectangle 14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30" name="Rectangle 14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31" name="Rectangle 14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32" name="Rectangle 14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33" name="Rectangle 14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34" name="Rectangle 14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35" name="Rectangle 14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36" name="Rectangle 15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37" name="Rectangle 15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38" name="Rectangle 15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39" name="Rectangle 15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40" name="Rectangle 15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41" name="Rectangle 15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42" name="Rectangle 15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43" name="Rectangle 15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44" name="Rectangle 15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45" name="Rectangle 15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46" name="Rectangle 16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47" name="Rectangle 16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48" name="Rectangle 16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49" name="Rectangle 16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50" name="Rectangle 16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51" name="Rectangle 16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52" name="Rectangle 16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53" name="Rectangle 16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54" name="Rectangle 16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55" name="Rectangle 16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56" name="Rectangle 17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57" name="Rectangle 17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58" name="Rectangle 17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59" name="Rectangle 17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60" name="Rectangle 17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61" name="Rectangle 17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62" name="Rectangle 17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63" name="Rectangle 17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64" name="Rectangle 17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65" name="Rectangle 17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66" name="Rectangle 18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67" name="Rectangle 18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68" name="Rectangle 18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69" name="Rectangle 18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70" name="Rectangle 18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71" name="Rectangle 18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72" name="Rectangle 18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73" name="Rectangle 18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74" name="Rectangle 18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75" name="Rectangle 18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76" name="Rectangle 19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77" name="Rectangle 19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78" name="Rectangle 19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79" name="Rectangle 19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80" name="Rectangle 19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81" name="Rectangle 19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82" name="Rectangle 19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83" name="Rectangle 19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84" name="Rectangle 19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85" name="Rectangle 19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86" name="Rectangle 20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87" name="Rectangle 20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88" name="Rectangle 20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89" name="Rectangle 20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90" name="Rectangle 20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91" name="Rectangle 20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92" name="Rectangle 20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93" name="Rectangle 20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94" name="Rectangle 20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95" name="Rectangle 20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96" name="Rectangle 21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97" name="Rectangle 21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498" name="Rectangle 21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499" name="Rectangle 21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00" name="Rectangle 21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01" name="Rectangle 21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02" name="Rectangle 21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03" name="Rectangle 21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04" name="Rectangle 21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05" name="Rectangle 21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06" name="Rectangle 22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07" name="Rectangle 22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08" name="Rectangle 22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09" name="Rectangle 22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10" name="Rectangle 22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11" name="Rectangle 22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12" name="Rectangle 22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13" name="Rectangle 22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14" name="Rectangle 22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15" name="Rectangle 22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16" name="Rectangle 23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17" name="Rectangle 23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18" name="Rectangle 23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19" name="Rectangle 23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20" name="Rectangle 23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21" name="Rectangle 23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22" name="Rectangle 23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23" name="Rectangle 23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24" name="Rectangle 23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25" name="Rectangle 23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26" name="Rectangle 24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27" name="Rectangle 24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28" name="Rectangle 24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29" name="Rectangle 24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30" name="Rectangle 24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31" name="Rectangle 24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32" name="Rectangle 24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33" name="Rectangle 24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34" name="Rectangle 24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35" name="Rectangle 24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36" name="Rectangle 25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37" name="Rectangle 25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38" name="Rectangle 25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39" name="Rectangle 25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40" name="Rectangle 25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41" name="Rectangle 25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42" name="Rectangle 25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43" name="Rectangle 25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44" name="Rectangle 25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45" name="Rectangle 25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46" name="Rectangle 26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47" name="Rectangle 26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48" name="Rectangle 26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49" name="Rectangle 26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50" name="Rectangle 26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51" name="Rectangle 26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52" name="Rectangle 26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53" name="Rectangle 26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54" name="Rectangle 26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55" name="Rectangle 26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56" name="Rectangle 27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57" name="Rectangle 27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58" name="Rectangle 27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59" name="Rectangle 27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60" name="Rectangle 27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61" name="Rectangle 27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62" name="Rectangle 27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63" name="Rectangle 27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64" name="Rectangle 27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65" name="Rectangle 27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66" name="Rectangle 28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67" name="Rectangle 28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68" name="Rectangle 28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69" name="Rectangle 28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70" name="Rectangle 28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71" name="Rectangle 28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72" name="Rectangle 28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73" name="Rectangle 28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74" name="Rectangle 28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75" name="Rectangle 28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76" name="Rectangle 29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77" name="Rectangle 29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78" name="Rectangle 29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79" name="Rectangle 29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80" name="Rectangle 29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81" name="Rectangle 29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82" name="Rectangle 29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83" name="Rectangle 29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84" name="Rectangle 29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85" name="Rectangle 29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86" name="Rectangle 30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87" name="Rectangle 30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88" name="Rectangle 30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89" name="Rectangle 30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90" name="Rectangle 30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91" name="Rectangle 30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92" name="Rectangle 30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93" name="Rectangle 30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94" name="Rectangle 30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95" name="Rectangle 30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596" name="Rectangle 31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97" name="Rectangle 31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98" name="Rectangle 31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599" name="Rectangle 31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00" name="Rectangle 31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01" name="Rectangle 31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02" name="Rectangle 31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03" name="Rectangle 31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04" name="Rectangle 31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05" name="Rectangle 31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06" name="Rectangle 32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07" name="Rectangle 32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08" name="Rectangle 32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09" name="Rectangle 32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10" name="Rectangle 32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11" name="Rectangle 32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12" name="Rectangle 32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13" name="Rectangle 32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14" name="Rectangle 32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15" name="Rectangle 32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16" name="Rectangle 33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17" name="Rectangle 33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18" name="Rectangle 33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19" name="Rectangle 33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20" name="Rectangle 33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21" name="Rectangle 33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22" name="Rectangle 33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23" name="Rectangle 33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24" name="Rectangle 33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25" name="Rectangle 33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26" name="Rectangle 34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27" name="Rectangle 34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28" name="Rectangle 34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29" name="Rectangle 34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30" name="Rectangle 34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31" name="Rectangle 34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32" name="Rectangle 34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33" name="Rectangle 34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34" name="Rectangle 34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35" name="Rectangle 34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36" name="Rectangle 35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37" name="Rectangle 35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38" name="Rectangle 35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39" name="Rectangle 35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40" name="Rectangle 35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41" name="Rectangle 35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42" name="Rectangle 35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43" name="Rectangle 35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44" name="Rectangle 35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45" name="Rectangle 35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46" name="Rectangle 36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47" name="Rectangle 36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48" name="Rectangle 36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49" name="Rectangle 36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50" name="Rectangle 36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51" name="Rectangle 36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52" name="Rectangle 36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53" name="Rectangle 36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54" name="Rectangle 36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55" name="Rectangle 36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56" name="Rectangle 37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57" name="Rectangle 37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58" name="Rectangle 37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59" name="Rectangle 37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60" name="Rectangle 37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61" name="Rectangle 37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62" name="Rectangle 37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63" name="Rectangle 37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64" name="Rectangle 37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65" name="Rectangle 37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66" name="Rectangle 38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67" name="Rectangle 38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68" name="Rectangle 38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69" name="Rectangle 38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70" name="Rectangle 38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71" name="Rectangle 38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72" name="Rectangle 38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73" name="Rectangle 38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74" name="Rectangle 38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75" name="Rectangle 38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76" name="Rectangle 39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77" name="Rectangle 39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78" name="Rectangle 39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79" name="Rectangle 39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80" name="Rectangle 39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81" name="Rectangle 39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82" name="Rectangle 39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83" name="Rectangle 39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84" name="Rectangle 39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85" name="Rectangle 39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86" name="Rectangle 40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87" name="Rectangle 40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88" name="Rectangle 40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89" name="Rectangle 40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90" name="Rectangle 40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91" name="Rectangle 40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92" name="Rectangle 40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93" name="Rectangle 40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94" name="Rectangle 40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95" name="Rectangle 40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96" name="Rectangle 41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97" name="Rectangle 41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698" name="Rectangle 41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699" name="Rectangle 41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00" name="Rectangle 41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01" name="Rectangle 41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02" name="Rectangle 41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03" name="Rectangle 41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04" name="Rectangle 41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05" name="Rectangle 41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06" name="Rectangle 42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07" name="Rectangle 42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08" name="Rectangle 42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09" name="Rectangle 42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10" name="Rectangle 42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11" name="Rectangle 42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12" name="Rectangle 42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13" name="Rectangle 42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14" name="Rectangle 42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15" name="Rectangle 42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16" name="Rectangle 43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17" name="Rectangle 43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18" name="Rectangle 43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19" name="Rectangle 43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20" name="Rectangle 43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21" name="Rectangle 43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22" name="Rectangle 43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23" name="Rectangle 43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24" name="Rectangle 43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25" name="Rectangle 43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26" name="Rectangle 44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27" name="Rectangle 44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28" name="Rectangle 44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29" name="Rectangle 44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30" name="Rectangle 44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31" name="Rectangle 44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32" name="Rectangle 44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33" name="Rectangle 44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34" name="Rectangle 44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35" name="Rectangle 44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36" name="Rectangle 45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37" name="Rectangle 45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38" name="Rectangle 45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39" name="Rectangle 45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40" name="Rectangle 45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41" name="Rectangle 45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42" name="Rectangle 45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43" name="Rectangle 45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44" name="Rectangle 45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45" name="Rectangle 45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46" name="Rectangle 46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47" name="Rectangle 46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48" name="Rectangle 46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49" name="Rectangle 46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50" name="Rectangle 46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51" name="Rectangle 46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52" name="Rectangle 46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53" name="Rectangle 46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54" name="Rectangle 46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55" name="Rectangle 46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56" name="Rectangle 47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57" name="Rectangle 47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58" name="Rectangle 47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59" name="Rectangle 47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60" name="Rectangle 47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61" name="Rectangle 47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62" name="Rectangle 47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63" name="Rectangle 47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64" name="Rectangle 47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65" name="Rectangle 47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66" name="Rectangle 48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67" name="Rectangle 48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68" name="Rectangle 48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69" name="Rectangle 48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70" name="Rectangle 48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71" name="Rectangle 48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72" name="Rectangle 48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73" name="Rectangle 48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74" name="Rectangle 48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75" name="Rectangle 48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76" name="Rectangle 49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77" name="Rectangle 49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78" name="Rectangle 49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79" name="Rectangle 49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80" name="Rectangle 49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81" name="Rectangle 49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82" name="Rectangle 49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83" name="Rectangle 49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84" name="Rectangle 49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85" name="Rectangle 49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86" name="Rectangle 50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87" name="Rectangle 50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88" name="Rectangle 50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89" name="Rectangle 50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90" name="Rectangle 50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91" name="Rectangle 50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92" name="Rectangle 50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93" name="Rectangle 50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94" name="Rectangle 50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95" name="Rectangle 50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796" name="Rectangle 51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97" name="Rectangle 51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98" name="Rectangle 51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799" name="Rectangle 51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00" name="Rectangle 51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01" name="Rectangle 51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02" name="Rectangle 51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03" name="Rectangle 51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04" name="Rectangle 51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05" name="Rectangle 51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06" name="Rectangle 52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07" name="Rectangle 52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08" name="Rectangle 52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09" name="Rectangle 52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10" name="Rectangle 52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11" name="Rectangle 52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12" name="Rectangle 52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13" name="Rectangle 52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14" name="Rectangle 52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15" name="Rectangle 52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16" name="Rectangle 53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17" name="Rectangle 53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18" name="Rectangle 53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19" name="Rectangle 53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20" name="Rectangle 53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21" name="Rectangle 53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22" name="Rectangle 53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23" name="Rectangle 53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24" name="Rectangle 53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25" name="Rectangle 53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26" name="Rectangle 54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27" name="Rectangle 54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28" name="Rectangle 54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29" name="Rectangle 54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30" name="Rectangle 54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31" name="Rectangle 54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32" name="Rectangle 54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33" name="Rectangle 54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34" name="Rectangle 54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35" name="Rectangle 54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36" name="Rectangle 55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37" name="Rectangle 55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38" name="Rectangle 55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39" name="Rectangle 55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40" name="Rectangle 55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41" name="Rectangle 55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42" name="Rectangle 55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43" name="Rectangle 55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44" name="Rectangle 55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45" name="Rectangle 55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46" name="Rectangle 56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47" name="Rectangle 56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48" name="Rectangle 56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49" name="Rectangle 56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50" name="Rectangle 56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51" name="Rectangle 56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52" name="Rectangle 56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53" name="Rectangle 56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54" name="Rectangle 56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55" name="Rectangle 56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56" name="Rectangle 57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57" name="Rectangle 57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58" name="Rectangle 57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59" name="Rectangle 57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60" name="Rectangle 57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61" name="Rectangle 57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62" name="Rectangle 57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63" name="Rectangle 57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64" name="Rectangle 57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65" name="Rectangle 57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66" name="Rectangle 58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67" name="Rectangle 58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68" name="Rectangle 58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69" name="Rectangle 58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70" name="Rectangle 58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71" name="Rectangle 58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72" name="Rectangle 58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73" name="Rectangle 58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74" name="Rectangle 58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75" name="Rectangle 58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76" name="Rectangle 59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77" name="Rectangle 59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78" name="Rectangle 59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79" name="Rectangle 59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80" name="Rectangle 59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81" name="Rectangle 59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82" name="Rectangle 59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83" name="Rectangle 59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84" name="Rectangle 59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85" name="Rectangle 59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86" name="Rectangle 60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87" name="Rectangle 60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88" name="Rectangle 60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89" name="Rectangle 60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90" name="Rectangle 60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91" name="Rectangle 60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92" name="Rectangle 60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93" name="Rectangle 60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94" name="Rectangle 60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95" name="Rectangle 60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96" name="Rectangle 61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897" name="Rectangle 61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98" name="Rectangle 61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899" name="Rectangle 61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00" name="Rectangle 61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01" name="Rectangle 61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02" name="Rectangle 61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03" name="Rectangle 61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04" name="Rectangle 61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05" name="Rectangle 61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06" name="Rectangle 62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07" name="Rectangle 62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08" name="Rectangle 62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09" name="Rectangle 62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10" name="Rectangle 62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11" name="Rectangle 62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12" name="Rectangle 62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13" name="Rectangle 62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14" name="Rectangle 62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15" name="Rectangle 62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16" name="Rectangle 63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17" name="Rectangle 63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18" name="Rectangle 63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19" name="Rectangle 63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20" name="Rectangle 63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21" name="Rectangle 63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22" name="Rectangle 63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23" name="Rectangle 63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24" name="Rectangle 63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25" name="Rectangle 63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26" name="Rectangle 64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27" name="Rectangle 64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28" name="Rectangle 64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29" name="Rectangle 64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30" name="Rectangle 64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31" name="Rectangle 64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32" name="Rectangle 64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33" name="Rectangle 64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34" name="Rectangle 64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35" name="Rectangle 64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36" name="Rectangle 65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37" name="Rectangle 65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38" name="Rectangle 65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39" name="Rectangle 65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40" name="Rectangle 65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41" name="Rectangle 65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42" name="Rectangle 65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43" name="Rectangle 65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44" name="Rectangle 65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45" name="Rectangle 65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46" name="Rectangle 66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47" name="Rectangle 66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48" name="Rectangle 66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49" name="Rectangle 66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50" name="Rectangle 66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51" name="Rectangle 66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52" name="Rectangle 66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53" name="Rectangle 66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54" name="Rectangle 66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55" name="Rectangle 66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56" name="Rectangle 67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57" name="Rectangle 67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58" name="Rectangle 67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59" name="Rectangle 67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60" name="Rectangle 67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61" name="Rectangle 67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62" name="Rectangle 67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63" name="Rectangle 67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64" name="Rectangle 67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65" name="Rectangle 67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66" name="Rectangle 68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67" name="Rectangle 68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68" name="Rectangle 68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69" name="Rectangle 68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70" name="Rectangle 68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71" name="Rectangle 68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72" name="Rectangle 68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73" name="Rectangle 68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74" name="Rectangle 68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75" name="Rectangle 68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76" name="Rectangle 69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77" name="Rectangle 69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78" name="Rectangle 69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79" name="Rectangle 69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80" name="Rectangle 69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81" name="Rectangle 69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82" name="Rectangle 69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83" name="Rectangle 69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84" name="Rectangle 69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85" name="Rectangle 69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86" name="Rectangle 70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87" name="Rectangle 70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88" name="Rectangle 70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89" name="Rectangle 70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90" name="Rectangle 70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91" name="Rectangle 70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92" name="Rectangle 70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93" name="Rectangle 70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94" name="Rectangle 70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2995" name="Rectangle 70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96" name="Rectangle 71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97" name="Rectangle 71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98" name="Rectangle 71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2999" name="Rectangle 71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00" name="Rectangle 71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01" name="Rectangle 71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02" name="Rectangle 71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03" name="Rectangle 71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04" name="Rectangle 71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05" name="Rectangle 71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06" name="Rectangle 72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07" name="Rectangle 72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08" name="Rectangle 72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09" name="Rectangle 72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10" name="Rectangle 72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11" name="Rectangle 72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12" name="Rectangle 72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13" name="Rectangle 72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14" name="Rectangle 72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15" name="Rectangle 72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16" name="Rectangle 73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17" name="Rectangle 73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18" name="Rectangle 73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19" name="Rectangle 73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20" name="Rectangle 73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21" name="Rectangle 73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22" name="Rectangle 73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23" name="Rectangle 73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24" name="Rectangle 73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25" name="Rectangle 73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26" name="Rectangle 74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27" name="Rectangle 74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28" name="Rectangle 74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29" name="Rectangle 74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30" name="Rectangle 74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31" name="Rectangle 74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32" name="Rectangle 74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33" name="Rectangle 74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34" name="Rectangle 74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35" name="Rectangle 74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36" name="Rectangle 75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37" name="Rectangle 75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38" name="Rectangle 75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39" name="Rectangle 75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40" name="Rectangle 75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41" name="Rectangle 75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42" name="Rectangle 75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43" name="Rectangle 75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44" name="Rectangle 75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45" name="Rectangle 75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46" name="Rectangle 76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47" name="Rectangle 76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48" name="Rectangle 76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49" name="Rectangle 76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50" name="Rectangle 76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51" name="Rectangle 76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52" name="Rectangle 76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53" name="Rectangle 76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54" name="Rectangle 76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55" name="Rectangle 76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56" name="Rectangle 77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57" name="Rectangle 77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58" name="Rectangle 77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59" name="Rectangle 77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60" name="Rectangle 77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61" name="Rectangle 77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62" name="Rectangle 77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63" name="Rectangle 77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64" name="Rectangle 77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65" name="Rectangle 77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66" name="Rectangle 78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67" name="Rectangle 78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68" name="Rectangle 78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69" name="Rectangle 78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70" name="Rectangle 78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71" name="Rectangle 78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72" name="Rectangle 78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73" name="Rectangle 78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74" name="Rectangle 78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75" name="Rectangle 78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76" name="Rectangle 79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77" name="Rectangle 79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78" name="Rectangle 79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79" name="Rectangle 79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80" name="Rectangle 79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81" name="Rectangle 79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82" name="Rectangle 79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83" name="Rectangle 79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84" name="Rectangle 79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85" name="Rectangle 79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86" name="Rectangle 80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87" name="Rectangle 80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88" name="Rectangle 80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89" name="Rectangle 80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90" name="Rectangle 80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91" name="Rectangle 80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92" name="Rectangle 80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93" name="Rectangle 80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94" name="Rectangle 80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95" name="Rectangle 80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96" name="Rectangle 81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097" name="Rectangle 81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98" name="Rectangle 81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099" name="Rectangle 81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00" name="Rectangle 81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01" name="Rectangle 81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02" name="Rectangle 81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03" name="Rectangle 81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04" name="Rectangle 81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05" name="Rectangle 81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06" name="Rectangle 82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07" name="Rectangle 82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08" name="Rectangle 82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09" name="Rectangle 82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10" name="Rectangle 82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11" name="Rectangle 82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12" name="Rectangle 82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13" name="Rectangle 82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14" name="Rectangle 82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15" name="Rectangle 82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16" name="Rectangle 83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17" name="Rectangle 83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18" name="Rectangle 83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19" name="Rectangle 83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20" name="Rectangle 83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21" name="Rectangle 83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22" name="Rectangle 83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23" name="Rectangle 83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24" name="Rectangle 83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25" name="Rectangle 83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26" name="Rectangle 84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27" name="Rectangle 84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28" name="Rectangle 84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29" name="Rectangle 84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30" name="Rectangle 84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31" name="Rectangle 84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32" name="Rectangle 84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33" name="Rectangle 84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34" name="Rectangle 84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35" name="Rectangle 84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36" name="Rectangle 85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37" name="Rectangle 85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38" name="Rectangle 85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39" name="Rectangle 85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40" name="Rectangle 85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41" name="Rectangle 85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42" name="Rectangle 85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43" name="Rectangle 85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44" name="Rectangle 85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45" name="Rectangle 85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46" name="Rectangle 86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47" name="Rectangle 86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48" name="Rectangle 86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49" name="Rectangle 86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50" name="Rectangle 86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51" name="Rectangle 86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52" name="Rectangle 86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53" name="Rectangle 86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54" name="Rectangle 86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55" name="Rectangle 86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56" name="Rectangle 87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57" name="Rectangle 87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58" name="Rectangle 87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59" name="Rectangle 87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60" name="Rectangle 87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61" name="Rectangle 87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62" name="Rectangle 87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63" name="Rectangle 87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64" name="Rectangle 87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65" name="Rectangle 87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66" name="Rectangle 88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67" name="Rectangle 88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68" name="Rectangle 88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69" name="Rectangle 88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70" name="Rectangle 88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71" name="Rectangle 88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72" name="Rectangle 88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73" name="Rectangle 88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74" name="Rectangle 88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75" name="Rectangle 88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76" name="Rectangle 89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77" name="Rectangle 89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78" name="Rectangle 89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79" name="Rectangle 89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80" name="Rectangle 89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81" name="Rectangle 89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82" name="Rectangle 89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83" name="Rectangle 89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84" name="Rectangle 89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85" name="Rectangle 89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86" name="Rectangle 90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87" name="Rectangle 90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88" name="Rectangle 90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89" name="Rectangle 90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90" name="Rectangle 90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91" name="Rectangle 90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92" name="Rectangle 90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93" name="Rectangle 90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94" name="Rectangle 90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95" name="Rectangle 90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96" name="Rectangle 91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97" name="Rectangle 91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198" name="Rectangle 91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199" name="Rectangle 91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00" name="Rectangle 91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01" name="Rectangle 91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02" name="Rectangle 91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03" name="Rectangle 91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04" name="Rectangle 91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05" name="Rectangle 91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06" name="Rectangle 92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07" name="Rectangle 92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08" name="Rectangle 92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09" name="Rectangle 92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10" name="Rectangle 92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11" name="Rectangle 92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12" name="Rectangle 92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13" name="Rectangle 92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14" name="Rectangle 92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15" name="Rectangle 92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16" name="Rectangle 93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17" name="Rectangle 93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18" name="Rectangle 93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19" name="Rectangle 93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20" name="Rectangle 93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21" name="Rectangle 93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22" name="Rectangle 93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23" name="Rectangle 93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24" name="Rectangle 93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25" name="Rectangle 93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26" name="Rectangle 94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27" name="Rectangle 94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28" name="Rectangle 94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29" name="Rectangle 94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30" name="Rectangle 94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31" name="Rectangle 94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32" name="Rectangle 94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33" name="Rectangle 94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34" name="Rectangle 94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35" name="Rectangle 94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36" name="Rectangle 95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37" name="Rectangle 95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38" name="Rectangle 95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39" name="Rectangle 95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40" name="Rectangle 95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41" name="Rectangle 95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42" name="Rectangle 95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43" name="Rectangle 95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44" name="Rectangle 95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45" name="Rectangle 95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46" name="Rectangle 96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47" name="Rectangle 96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48" name="Rectangle 96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49" name="Rectangle 96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50" name="Rectangle 96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51" name="Rectangle 96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52" name="Rectangle 96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53" name="Rectangle 96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54" name="Rectangle 96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55" name="Rectangle 96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56" name="Rectangle 97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57" name="Rectangle 97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58" name="Rectangle 97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59" name="Rectangle 97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60" name="Rectangle 97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61" name="Rectangle 97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62" name="Rectangle 97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63" name="Rectangle 97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64" name="Rectangle 97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65" name="Rectangle 97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66" name="Rectangle 98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67" name="Rectangle 98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68" name="Rectangle 98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69" name="Rectangle 98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70" name="Rectangle 98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71" name="Rectangle 98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72" name="Rectangle 98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73" name="Rectangle 98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74" name="Rectangle 98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75" name="Rectangle 98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76" name="Rectangle 99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77" name="Rectangle 99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78" name="Rectangle 99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79" name="Rectangle 99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80" name="Rectangle 99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81" name="Rectangle 99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82" name="Rectangle 99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83" name="Rectangle 99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84" name="Rectangle 99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85" name="Rectangle 99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86" name="Rectangle 100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87" name="Rectangle 100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88" name="Rectangle 100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89" name="Rectangle 100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90" name="Rectangle 100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91" name="Rectangle 100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92" name="Rectangle 100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93" name="Rectangle 100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94" name="Rectangle 100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95" name="Rectangle 100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296" name="Rectangle 101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97" name="Rectangle 101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98" name="Rectangle 101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299" name="Rectangle 101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00" name="Rectangle 101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01" name="Rectangle 101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02" name="Rectangle 101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03" name="Rectangle 101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04" name="Rectangle 101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05" name="Rectangle 101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06" name="Rectangle 102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07" name="Rectangle 102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08" name="Rectangle 102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09" name="Rectangle 102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10" name="Rectangle 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11" name="Rectangle 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12" name="Rectangle 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13" name="Rectangle 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14" name="Rectangle 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15" name="Rectangle 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16" name="Rectangle 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17" name="Rectangle 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18" name="Rectangle 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19" name="Rectangle 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20" name="Rectangle 1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21" name="Rectangle 1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22" name="Rectangle 1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23" name="Rectangle 1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24" name="Rectangle 1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25" name="Rectangle 1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26" name="Rectangle 1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27" name="Rectangle 1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28" name="Rectangle 1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29" name="Rectangle 1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30" name="Rectangle 2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31" name="Rectangle 2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32" name="Rectangle 2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33" name="Rectangle 2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34" name="Rectangle 2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35" name="Rectangle 2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36" name="Rectangle 2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37" name="Rectangle 2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38" name="Rectangle 2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39" name="Rectangle 2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40" name="Rectangle 3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41" name="Rectangle 3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42" name="Rectangle 3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43" name="Rectangle 3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44" name="Rectangle 3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45" name="Rectangle 3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46" name="Rectangle 3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47" name="Rectangle 3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48" name="Rectangle 3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49" name="Rectangle 3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50" name="Rectangle 4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51" name="Rectangle 4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52" name="Rectangle 4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53" name="Rectangle 4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54" name="Rectangle 4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55" name="Rectangle 4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56" name="Rectangle 4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57" name="Rectangle 4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58" name="Rectangle 4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59" name="Rectangle 4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60" name="Rectangle 5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61" name="Rectangle 5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62" name="Rectangle 5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63" name="Rectangle 5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64" name="Rectangle 5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65" name="Rectangle 5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66" name="Rectangle 5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67" name="Rectangle 5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68" name="Rectangle 5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69" name="Rectangle 5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70" name="Rectangle 6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71" name="Rectangle 6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72" name="Rectangle 6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73" name="Rectangle 6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74" name="Rectangle 6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75" name="Rectangle 6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76" name="Rectangle 6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77" name="Rectangle 6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78" name="Rectangle 6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79" name="Rectangle 6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80" name="Rectangle 7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81" name="Rectangle 7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82" name="Rectangle 7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83" name="Rectangle 7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84" name="Rectangle 7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85" name="Rectangle 7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86" name="Rectangle 7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87" name="Rectangle 7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88" name="Rectangle 7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89" name="Rectangle 7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90" name="Rectangle 8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91" name="Rectangle 8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92" name="Rectangle 8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93" name="Rectangle 8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94" name="Rectangle 8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95" name="Rectangle 8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96" name="Rectangle 8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397" name="Rectangle 8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98" name="Rectangle 8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399" name="Rectangle 8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00" name="Rectangle 9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01" name="Rectangle 9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02" name="Rectangle 9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03" name="Rectangle 9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04" name="Rectangle 9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05" name="Rectangle 9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06" name="Rectangle 9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07" name="Rectangle 9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08" name="Rectangle 9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09" name="Rectangle 9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10" name="Rectangle 10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11" name="Rectangle 10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12" name="Rectangle 10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13" name="Rectangle 10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14" name="Rectangle 10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15" name="Rectangle 10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16" name="Rectangle 10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17" name="Rectangle 10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18" name="Rectangle 10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19" name="Rectangle 10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20" name="Rectangle 11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21" name="Rectangle 11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22" name="Rectangle 11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23" name="Rectangle 11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24" name="Rectangle 11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25" name="Rectangle 11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26" name="Rectangle 11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27" name="Rectangle 11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28" name="Rectangle 11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29" name="Rectangle 11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30" name="Rectangle 12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31" name="Rectangle 12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32" name="Rectangle 12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33" name="Rectangle 12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34" name="Rectangle 12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35" name="Rectangle 12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36" name="Rectangle 12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37" name="Rectangle 12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38" name="Rectangle 12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39" name="Rectangle 12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40" name="Rectangle 13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41" name="Rectangle 13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42" name="Rectangle 13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43" name="Rectangle 13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44" name="Rectangle 13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45" name="Rectangle 13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46" name="Rectangle 13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47" name="Rectangle 13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48" name="Rectangle 13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49" name="Rectangle 13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50" name="Rectangle 14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51" name="Rectangle 14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52" name="Rectangle 14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53" name="Rectangle 14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54" name="Rectangle 14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55" name="Rectangle 14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56" name="Rectangle 14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57" name="Rectangle 14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58" name="Rectangle 14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59" name="Rectangle 14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60" name="Rectangle 15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61" name="Rectangle 15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62" name="Rectangle 15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63" name="Rectangle 15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64" name="Rectangle 15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65" name="Rectangle 15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66" name="Rectangle 15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67" name="Rectangle 15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68" name="Rectangle 15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69" name="Rectangle 15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70" name="Rectangle 16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71" name="Rectangle 16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72" name="Rectangle 16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73" name="Rectangle 16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74" name="Rectangle 16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75" name="Rectangle 16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76" name="Rectangle 16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77" name="Rectangle 16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78" name="Rectangle 16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79" name="Rectangle 16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80" name="Rectangle 17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81" name="Rectangle 17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82" name="Rectangle 17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83" name="Rectangle 17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84" name="Rectangle 17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85" name="Rectangle 17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86" name="Rectangle 17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87" name="Rectangle 17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88" name="Rectangle 17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89" name="Rectangle 17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90" name="Rectangle 18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91" name="Rectangle 18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92" name="Rectangle 18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93" name="Rectangle 18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94" name="Rectangle 18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495" name="Rectangle 18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96" name="Rectangle 18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97" name="Rectangle 18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98" name="Rectangle 18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499" name="Rectangle 18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00" name="Rectangle 19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01" name="Rectangle 19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02" name="Rectangle 19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03" name="Rectangle 19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04" name="Rectangle 19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05" name="Rectangle 19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06" name="Rectangle 19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07" name="Rectangle 19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08" name="Rectangle 19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09" name="Rectangle 19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10" name="Rectangle 20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11" name="Rectangle 20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12" name="Rectangle 20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13" name="Rectangle 20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14" name="Rectangle 20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15" name="Rectangle 20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16" name="Rectangle 20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17" name="Rectangle 20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18" name="Rectangle 20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19" name="Rectangle 20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20" name="Rectangle 21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21" name="Rectangle 21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22" name="Rectangle 21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23" name="Rectangle 21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24" name="Rectangle 21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25" name="Rectangle 21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26" name="Rectangle 21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27" name="Rectangle 21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28" name="Rectangle 21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29" name="Rectangle 21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30" name="Rectangle 22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31" name="Rectangle 22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32" name="Rectangle 22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33" name="Rectangle 22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34" name="Rectangle 22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35" name="Rectangle 22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36" name="Rectangle 22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37" name="Rectangle 22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38" name="Rectangle 22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39" name="Rectangle 229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40" name="Rectangle 230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41" name="Rectangle 231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42" name="Rectangle 23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43" name="Rectangle 23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44" name="Rectangle 23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45" name="Rectangle 23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46" name="Rectangle 236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47" name="Rectangle 237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48" name="Rectangle 238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49" name="Rectangle 23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50" name="Rectangle 24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51" name="Rectangle 24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52" name="Rectangle 242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53" name="Rectangle 243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54" name="Rectangle 244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304800" cy="238125"/>
    <xdr:sp>
      <xdr:nvSpPr>
        <xdr:cNvPr id="3555" name="Rectangle 245"/>
        <xdr:cNvSpPr>
          <a:spLocks noChangeAspect="1"/>
        </xdr:cNvSpPr>
      </xdr:nvSpPr>
      <xdr:spPr>
        <a:xfrm>
          <a:off x="2076450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56" name="Rectangle 24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57" name="Rectangle 24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558" name="Rectangle 24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3559" name="Rectangle 249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3560" name="Rectangle 250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3561" name="Rectangle 251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3562" name="Rectangle 252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66875"/>
    <xdr:sp>
      <xdr:nvSpPr>
        <xdr:cNvPr id="3563" name="Rectangle 253"/>
        <xdr:cNvSpPr>
          <a:spLocks noChangeAspect="1"/>
        </xdr:cNvSpPr>
      </xdr:nvSpPr>
      <xdr:spPr>
        <a:xfrm>
          <a:off x="419100" y="69265800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38275"/>
    <xdr:sp>
      <xdr:nvSpPr>
        <xdr:cNvPr id="3564" name="Rectangle 254"/>
        <xdr:cNvSpPr>
          <a:spLocks noChangeAspect="1"/>
        </xdr:cNvSpPr>
      </xdr:nvSpPr>
      <xdr:spPr>
        <a:xfrm>
          <a:off x="504825" y="69265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565" name="Rectangle 25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566" name="Rectangle 25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567" name="Rectangle 25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568" name="Rectangle 25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69" name="Rectangle 259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70" name="Rectangle 260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71" name="Rectangle 261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3572" name="Rectangle 262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3573" name="Rectangle 263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38275"/>
    <xdr:sp>
      <xdr:nvSpPr>
        <xdr:cNvPr id="3574" name="Rectangle 264"/>
        <xdr:cNvSpPr>
          <a:spLocks noChangeAspect="1"/>
        </xdr:cNvSpPr>
      </xdr:nvSpPr>
      <xdr:spPr>
        <a:xfrm>
          <a:off x="504825" y="69265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647700"/>
    <xdr:sp>
      <xdr:nvSpPr>
        <xdr:cNvPr id="3575" name="Rectangle 265"/>
        <xdr:cNvSpPr>
          <a:spLocks noChangeAspect="1"/>
        </xdr:cNvSpPr>
      </xdr:nvSpPr>
      <xdr:spPr>
        <a:xfrm>
          <a:off x="504825" y="692658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76" name="Rectangle 266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77" name="Rectangle 267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78" name="Rectangle 268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79" name="Rectangle 269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80" name="Rectangle 270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81" name="Rectangle 271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82" name="Rectangle 272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83" name="Rectangle 273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84" name="Rectangle 274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85" name="Rectangle 275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86" name="Rectangle 276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87" name="Rectangle 277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88" name="Rectangle 278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89" name="Rectangle 279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90" name="Rectangle 280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91" name="Rectangle 281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92" name="Rectangle 282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93" name="Rectangle 283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94" name="Rectangle 284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95" name="Rectangle 285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96" name="Rectangle 286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97" name="Rectangle 287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98" name="Rectangle 288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599" name="Rectangle 289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00" name="Rectangle 290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514350"/>
    <xdr:sp>
      <xdr:nvSpPr>
        <xdr:cNvPr id="3601" name="Rectangle 291"/>
        <xdr:cNvSpPr>
          <a:spLocks noChangeAspect="1"/>
        </xdr:cNvSpPr>
      </xdr:nvSpPr>
      <xdr:spPr>
        <a:xfrm>
          <a:off x="504825" y="692658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02" name="Rectangle 292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03" name="Rectangle 293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04" name="Rectangle 294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05" name="Rectangle 295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06" name="Rectangle 296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07" name="Rectangle 297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08" name="Rectangle 298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09" name="Rectangle 299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10" name="Rectangle 300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11" name="Rectangle 301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12" name="Rectangle 302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13" name="Rectangle 303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14" name="Rectangle 304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15" name="Rectangle 305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16" name="Rectangle 306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17" name="Rectangle 307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18" name="Rectangle 308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19" name="Rectangle 309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20" name="Rectangle 310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21" name="Rectangle 311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22" name="Rectangle 312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23" name="Rectangle 313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24" name="Rectangle 314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25" name="Rectangle 315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26" name="Rectangle 316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27" name="Rectangle 317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28" name="Rectangle 318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29" name="Rectangle 319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52425"/>
    <xdr:sp>
      <xdr:nvSpPr>
        <xdr:cNvPr id="3630" name="Rectangle 320"/>
        <xdr:cNvSpPr>
          <a:spLocks noChangeAspect="1"/>
        </xdr:cNvSpPr>
      </xdr:nvSpPr>
      <xdr:spPr>
        <a:xfrm>
          <a:off x="504825" y="692658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31" name="Rectangle 321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32" name="Rectangle 322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33" name="Rectangle 323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34" name="Rectangle 324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35" name="Rectangle 325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36" name="Rectangle 326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37" name="Rectangle 327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38" name="Rectangle 328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39" name="Rectangle 329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40" name="Rectangle 330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41" name="Rectangle 331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42" name="Rectangle 332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43" name="Rectangle 333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44" name="Rectangle 334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45" name="Rectangle 335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46" name="Rectangle 336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47" name="Rectangle 337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48" name="Rectangle 338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49" name="Rectangle 339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50" name="Rectangle 340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51" name="Rectangle 341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52" name="Rectangle 342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53" name="Rectangle 343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54" name="Rectangle 344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55" name="Rectangle 345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56" name="Rectangle 346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57" name="Rectangle 347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58" name="Rectangle 348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59" name="Rectangle 349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60" name="Rectangle 350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52425"/>
    <xdr:sp>
      <xdr:nvSpPr>
        <xdr:cNvPr id="3661" name="Rectangle 351"/>
        <xdr:cNvSpPr>
          <a:spLocks noChangeAspect="1"/>
        </xdr:cNvSpPr>
      </xdr:nvSpPr>
      <xdr:spPr>
        <a:xfrm>
          <a:off x="504825" y="692658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62" name="Rectangle 352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663" name="Rectangle 35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64" name="Rectangle 354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665" name="Rectangle 35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3666" name="Rectangle 35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3667" name="Rectangle 357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3668" name="Rectangle 358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3669" name="Rectangle 359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571500"/>
    <xdr:sp>
      <xdr:nvSpPr>
        <xdr:cNvPr id="3670" name="Rectangle 360"/>
        <xdr:cNvSpPr>
          <a:spLocks noChangeAspect="1"/>
        </xdr:cNvSpPr>
      </xdr:nvSpPr>
      <xdr:spPr>
        <a:xfrm>
          <a:off x="504825" y="692658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38275"/>
    <xdr:sp>
      <xdr:nvSpPr>
        <xdr:cNvPr id="3671" name="Rectangle 361"/>
        <xdr:cNvSpPr>
          <a:spLocks noChangeAspect="1"/>
        </xdr:cNvSpPr>
      </xdr:nvSpPr>
      <xdr:spPr>
        <a:xfrm>
          <a:off x="504825" y="69265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72" name="Rectangle 362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73" name="Rectangle 363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74" name="Rectangle 364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75" name="Rectangle 365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76" name="Rectangle 366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77" name="Rectangle 367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78" name="Rectangle 368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679" name="Rectangle 36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80" name="Rectangle 370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81" name="Rectangle 371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82" name="Rectangle 372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83" name="Rectangle 373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84" name="Rectangle 374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85" name="Rectangle 375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86" name="Rectangle 376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87" name="Rectangle 377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88" name="Rectangle 378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89" name="Rectangle 379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90" name="Rectangle 380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91" name="Rectangle 381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92" name="Rectangle 382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93" name="Rectangle 383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94" name="Rectangle 384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95" name="Rectangle 385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96" name="Rectangle 386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97" name="Rectangle 387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98" name="Rectangle 388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699" name="Rectangle 389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700" name="Rectangle 390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701" name="Rectangle 391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702" name="Rectangle 392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703" name="Rectangle 393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38125"/>
    <xdr:sp>
      <xdr:nvSpPr>
        <xdr:cNvPr id="3704" name="Rectangle 394"/>
        <xdr:cNvSpPr>
          <a:spLocks noChangeAspect="1"/>
        </xdr:cNvSpPr>
      </xdr:nvSpPr>
      <xdr:spPr>
        <a:xfrm>
          <a:off x="504825" y="69265800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05" name="Rectangle 39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06" name="Rectangle 39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07" name="Rectangle 39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08" name="Rectangle 39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09" name="Rectangle 39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10" name="Rectangle 40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11" name="Rectangle 40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3712" name="Rectangle 402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3713" name="Rectangle 403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3714" name="Rectangle 404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15" name="Rectangle 40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16" name="Rectangle 40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17" name="Rectangle 40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18" name="Rectangle 40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19" name="Rectangle 40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20" name="Rectangle 41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21" name="Rectangle 41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22" name="Rectangle 41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23" name="Rectangle 41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24" name="Rectangle 41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25" name="Rectangle 41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26" name="Rectangle 41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27" name="Rectangle 41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28" name="Rectangle 41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29" name="Rectangle 41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30" name="Rectangle 42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31" name="Rectangle 42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32" name="Rectangle 42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33" name="Rectangle 42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34" name="Rectangle 42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35" name="Rectangle 42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36" name="Rectangle 42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37" name="Rectangle 42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38" name="Rectangle 42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39" name="Rectangle 42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40" name="Rectangle 43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41" name="Rectangle 43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42" name="Rectangle 43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43" name="Rectangle 43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44" name="Rectangle 43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45" name="Rectangle 43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46" name="Rectangle 43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47" name="Rectangle 43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48" name="Rectangle 43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49" name="Rectangle 43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50" name="Rectangle 44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51" name="Rectangle 44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52" name="Rectangle 44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53" name="Rectangle 44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54" name="Rectangle 44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55" name="Rectangle 44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56" name="Rectangle 44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57" name="Rectangle 44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58" name="Rectangle 44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59" name="Rectangle 44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60" name="Rectangle 45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61" name="Rectangle 45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62" name="Rectangle 45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63" name="Rectangle 45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64" name="Rectangle 45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65" name="Rectangle 45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66" name="Rectangle 45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67" name="Rectangle 45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52425"/>
    <xdr:sp>
      <xdr:nvSpPr>
        <xdr:cNvPr id="3768" name="Rectangle 458"/>
        <xdr:cNvSpPr>
          <a:spLocks noChangeAspect="1"/>
        </xdr:cNvSpPr>
      </xdr:nvSpPr>
      <xdr:spPr>
        <a:xfrm>
          <a:off x="504825" y="692658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69" name="Rectangle 45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70" name="Rectangle 46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71" name="Rectangle 46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72" name="Rectangle 46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73" name="Rectangle 46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74" name="Rectangle 46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75" name="Rectangle 46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76" name="Rectangle 46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77" name="Rectangle 46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78" name="Rectangle 46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79" name="Rectangle 46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80" name="Rectangle 47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81" name="Rectangle 47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82" name="Rectangle 47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83" name="Rectangle 47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84" name="Rectangle 47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85" name="Rectangle 47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86" name="Rectangle 47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87" name="Rectangle 47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88" name="Rectangle 47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89" name="Rectangle 47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90" name="Rectangle 48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91" name="Rectangle 48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92" name="Rectangle 48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93" name="Rectangle 48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94" name="Rectangle 48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95" name="Rectangle 48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96" name="Rectangle 48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97" name="Rectangle 48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798" name="Rectangle 48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52425"/>
    <xdr:sp>
      <xdr:nvSpPr>
        <xdr:cNvPr id="3799" name="Rectangle 489"/>
        <xdr:cNvSpPr>
          <a:spLocks noChangeAspect="1"/>
        </xdr:cNvSpPr>
      </xdr:nvSpPr>
      <xdr:spPr>
        <a:xfrm>
          <a:off x="504825" y="692658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00" name="Rectangle 49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47650"/>
    <xdr:sp>
      <xdr:nvSpPr>
        <xdr:cNvPr id="3801" name="Rectangle 491"/>
        <xdr:cNvSpPr>
          <a:spLocks noChangeAspect="1"/>
        </xdr:cNvSpPr>
      </xdr:nvSpPr>
      <xdr:spPr>
        <a:xfrm>
          <a:off x="2076450" y="69265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02" name="Rectangle 49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47650"/>
    <xdr:sp>
      <xdr:nvSpPr>
        <xdr:cNvPr id="3803" name="Rectangle 493"/>
        <xdr:cNvSpPr>
          <a:spLocks noChangeAspect="1"/>
        </xdr:cNvSpPr>
      </xdr:nvSpPr>
      <xdr:spPr>
        <a:xfrm>
          <a:off x="2076450" y="69265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47650"/>
    <xdr:sp>
      <xdr:nvSpPr>
        <xdr:cNvPr id="3804" name="Rectangle 494"/>
        <xdr:cNvSpPr>
          <a:spLocks noChangeAspect="1"/>
        </xdr:cNvSpPr>
      </xdr:nvSpPr>
      <xdr:spPr>
        <a:xfrm>
          <a:off x="2076450" y="69265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09700"/>
    <xdr:sp>
      <xdr:nvSpPr>
        <xdr:cNvPr id="3805" name="Rectangle 495"/>
        <xdr:cNvSpPr>
          <a:spLocks noChangeAspect="1"/>
        </xdr:cNvSpPr>
      </xdr:nvSpPr>
      <xdr:spPr>
        <a:xfrm>
          <a:off x="504825" y="692658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09700"/>
    <xdr:sp>
      <xdr:nvSpPr>
        <xdr:cNvPr id="3806" name="Rectangle 496"/>
        <xdr:cNvSpPr>
          <a:spLocks noChangeAspect="1"/>
        </xdr:cNvSpPr>
      </xdr:nvSpPr>
      <xdr:spPr>
        <a:xfrm>
          <a:off x="504825" y="692658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38275"/>
    <xdr:sp>
      <xdr:nvSpPr>
        <xdr:cNvPr id="3807" name="Rectangle 497"/>
        <xdr:cNvSpPr>
          <a:spLocks noChangeAspect="1"/>
        </xdr:cNvSpPr>
      </xdr:nvSpPr>
      <xdr:spPr>
        <a:xfrm>
          <a:off x="504825" y="69265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09700"/>
    <xdr:sp>
      <xdr:nvSpPr>
        <xdr:cNvPr id="3808" name="Rectangle 498"/>
        <xdr:cNvSpPr>
          <a:spLocks noChangeAspect="1"/>
        </xdr:cNvSpPr>
      </xdr:nvSpPr>
      <xdr:spPr>
        <a:xfrm>
          <a:off x="504825" y="692658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09700"/>
    <xdr:sp>
      <xdr:nvSpPr>
        <xdr:cNvPr id="3809" name="Rectangle 499"/>
        <xdr:cNvSpPr>
          <a:spLocks noChangeAspect="1"/>
        </xdr:cNvSpPr>
      </xdr:nvSpPr>
      <xdr:spPr>
        <a:xfrm>
          <a:off x="504825" y="692658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38275"/>
    <xdr:sp>
      <xdr:nvSpPr>
        <xdr:cNvPr id="3810" name="Rectangle 500"/>
        <xdr:cNvSpPr>
          <a:spLocks noChangeAspect="1"/>
        </xdr:cNvSpPr>
      </xdr:nvSpPr>
      <xdr:spPr>
        <a:xfrm>
          <a:off x="504825" y="69265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11" name="Rectangle 50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12" name="Rectangle 50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13" name="Rectangle 50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14" name="Rectangle 50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15" name="Rectangle 50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3816" name="Rectangle 506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3817" name="Rectangle 507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38275"/>
    <xdr:sp>
      <xdr:nvSpPr>
        <xdr:cNvPr id="3818" name="Rectangle 508"/>
        <xdr:cNvSpPr>
          <a:spLocks noChangeAspect="1"/>
        </xdr:cNvSpPr>
      </xdr:nvSpPr>
      <xdr:spPr>
        <a:xfrm>
          <a:off x="504825" y="69265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647700"/>
    <xdr:sp>
      <xdr:nvSpPr>
        <xdr:cNvPr id="3819" name="Rectangle 509"/>
        <xdr:cNvSpPr>
          <a:spLocks noChangeAspect="1"/>
        </xdr:cNvSpPr>
      </xdr:nvSpPr>
      <xdr:spPr>
        <a:xfrm>
          <a:off x="504825" y="692658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20" name="Rectangle 51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21" name="Rectangle 51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22" name="Rectangle 51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23" name="Rectangle 51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24" name="Rectangle 51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25" name="Rectangle 51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26" name="Rectangle 51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27" name="Rectangle 51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28" name="Rectangle 51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29" name="Rectangle 51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30" name="Rectangle 52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31" name="Rectangle 52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32" name="Rectangle 52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33" name="Rectangle 52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34" name="Rectangle 52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35" name="Rectangle 52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36" name="Rectangle 52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37" name="Rectangle 52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38" name="Rectangle 52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39" name="Rectangle 52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40" name="Rectangle 53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41" name="Rectangle 53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42" name="Rectangle 53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43" name="Rectangle 53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44" name="Rectangle 53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514350"/>
    <xdr:sp>
      <xdr:nvSpPr>
        <xdr:cNvPr id="3845" name="Rectangle 535"/>
        <xdr:cNvSpPr>
          <a:spLocks noChangeAspect="1"/>
        </xdr:cNvSpPr>
      </xdr:nvSpPr>
      <xdr:spPr>
        <a:xfrm>
          <a:off x="504825" y="692658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46" name="Rectangle 53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47" name="Rectangle 53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48" name="Rectangle 53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49" name="Rectangle 53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50" name="Rectangle 54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51" name="Rectangle 54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52" name="Rectangle 54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53" name="Rectangle 54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54" name="Rectangle 54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55" name="Rectangle 54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56" name="Rectangle 54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57" name="Rectangle 54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58" name="Rectangle 54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59" name="Rectangle 54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60" name="Rectangle 55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61" name="Rectangle 55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62" name="Rectangle 55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63" name="Rectangle 55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64" name="Rectangle 55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65" name="Rectangle 55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66" name="Rectangle 55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67" name="Rectangle 55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68" name="Rectangle 55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69" name="Rectangle 55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70" name="Rectangle 56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71" name="Rectangle 56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72" name="Rectangle 56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73" name="Rectangle 56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52425"/>
    <xdr:sp>
      <xdr:nvSpPr>
        <xdr:cNvPr id="3874" name="Rectangle 564"/>
        <xdr:cNvSpPr>
          <a:spLocks noChangeAspect="1"/>
        </xdr:cNvSpPr>
      </xdr:nvSpPr>
      <xdr:spPr>
        <a:xfrm>
          <a:off x="504825" y="692658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75" name="Rectangle 56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76" name="Rectangle 56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77" name="Rectangle 56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78" name="Rectangle 56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79" name="Rectangle 56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80" name="Rectangle 57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81" name="Rectangle 57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82" name="Rectangle 57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83" name="Rectangle 57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84" name="Rectangle 57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85" name="Rectangle 57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86" name="Rectangle 57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87" name="Rectangle 57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88" name="Rectangle 57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89" name="Rectangle 57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90" name="Rectangle 58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91" name="Rectangle 58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92" name="Rectangle 58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93" name="Rectangle 58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94" name="Rectangle 58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95" name="Rectangle 58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96" name="Rectangle 58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97" name="Rectangle 58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98" name="Rectangle 58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899" name="Rectangle 58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00" name="Rectangle 59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01" name="Rectangle 59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02" name="Rectangle 59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03" name="Rectangle 59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04" name="Rectangle 59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52425"/>
    <xdr:sp>
      <xdr:nvSpPr>
        <xdr:cNvPr id="3905" name="Rectangle 595"/>
        <xdr:cNvSpPr>
          <a:spLocks noChangeAspect="1"/>
        </xdr:cNvSpPr>
      </xdr:nvSpPr>
      <xdr:spPr>
        <a:xfrm>
          <a:off x="504825" y="692658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06" name="Rectangle 59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47650"/>
    <xdr:sp>
      <xdr:nvSpPr>
        <xdr:cNvPr id="3907" name="Rectangle 597"/>
        <xdr:cNvSpPr>
          <a:spLocks noChangeAspect="1"/>
        </xdr:cNvSpPr>
      </xdr:nvSpPr>
      <xdr:spPr>
        <a:xfrm>
          <a:off x="2076450" y="69265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08" name="Rectangle 59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47650"/>
    <xdr:sp>
      <xdr:nvSpPr>
        <xdr:cNvPr id="3909" name="Rectangle 599"/>
        <xdr:cNvSpPr>
          <a:spLocks noChangeAspect="1"/>
        </xdr:cNvSpPr>
      </xdr:nvSpPr>
      <xdr:spPr>
        <a:xfrm>
          <a:off x="2076450" y="69265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47650"/>
    <xdr:sp>
      <xdr:nvSpPr>
        <xdr:cNvPr id="3910" name="Rectangle 600"/>
        <xdr:cNvSpPr>
          <a:spLocks noChangeAspect="1"/>
        </xdr:cNvSpPr>
      </xdr:nvSpPr>
      <xdr:spPr>
        <a:xfrm>
          <a:off x="2076450" y="69265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571500"/>
    <xdr:sp>
      <xdr:nvSpPr>
        <xdr:cNvPr id="3911" name="Rectangle 601"/>
        <xdr:cNvSpPr>
          <a:spLocks noChangeAspect="1"/>
        </xdr:cNvSpPr>
      </xdr:nvSpPr>
      <xdr:spPr>
        <a:xfrm>
          <a:off x="504825" y="69265800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38275"/>
    <xdr:sp>
      <xdr:nvSpPr>
        <xdr:cNvPr id="3912" name="Rectangle 602"/>
        <xdr:cNvSpPr>
          <a:spLocks noChangeAspect="1"/>
        </xdr:cNvSpPr>
      </xdr:nvSpPr>
      <xdr:spPr>
        <a:xfrm>
          <a:off x="504825" y="69265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13" name="Rectangle 60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14" name="Rectangle 60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15" name="Rectangle 60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16" name="Rectangle 60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17" name="Rectangle 60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18" name="Rectangle 60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19" name="Rectangle 60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20" name="Rectangle 61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21" name="Rectangle 61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22" name="Rectangle 61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23" name="Rectangle 61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24" name="Rectangle 61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25" name="Rectangle 61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26" name="Rectangle 61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27" name="Rectangle 61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28" name="Rectangle 61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29" name="Rectangle 61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30" name="Rectangle 62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31" name="Rectangle 62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32" name="Rectangle 62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33" name="Rectangle 62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34" name="Rectangle 62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35" name="Rectangle 62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36" name="Rectangle 62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37" name="Rectangle 62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38" name="Rectangle 62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39" name="Rectangle 62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40" name="Rectangle 63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41" name="Rectangle 63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42" name="Rectangle 63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43" name="Rectangle 63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44" name="Rectangle 63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45" name="Rectangle 63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46" name="Rectangle 63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47" name="Rectangle 63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48" name="Rectangle 63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49" name="Rectangle 63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50" name="Rectangle 64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51" name="Rectangle 64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52" name="Rectangle 64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3953" name="Rectangle 643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3954" name="Rectangle 644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38275"/>
    <xdr:sp>
      <xdr:nvSpPr>
        <xdr:cNvPr id="3955" name="Rectangle 645"/>
        <xdr:cNvSpPr>
          <a:spLocks noChangeAspect="1"/>
        </xdr:cNvSpPr>
      </xdr:nvSpPr>
      <xdr:spPr>
        <a:xfrm>
          <a:off x="504825" y="69265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647700"/>
    <xdr:sp>
      <xdr:nvSpPr>
        <xdr:cNvPr id="3956" name="Rectangle 646"/>
        <xdr:cNvSpPr>
          <a:spLocks noChangeAspect="1"/>
        </xdr:cNvSpPr>
      </xdr:nvSpPr>
      <xdr:spPr>
        <a:xfrm>
          <a:off x="504825" y="69265800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57" name="Rectangle 64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58" name="Rectangle 64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59" name="Rectangle 64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60" name="Rectangle 65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61" name="Rectangle 65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62" name="Rectangle 65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63" name="Rectangle 65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64" name="Rectangle 65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65" name="Rectangle 65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66" name="Rectangle 65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67" name="Rectangle 65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68" name="Rectangle 65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69" name="Rectangle 65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70" name="Rectangle 66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71" name="Rectangle 66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72" name="Rectangle 66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73" name="Rectangle 66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74" name="Rectangle 66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75" name="Rectangle 66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76" name="Rectangle 66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77" name="Rectangle 66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78" name="Rectangle 66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79" name="Rectangle 66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80" name="Rectangle 67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81" name="Rectangle 67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514350"/>
    <xdr:sp>
      <xdr:nvSpPr>
        <xdr:cNvPr id="3982" name="Rectangle 672"/>
        <xdr:cNvSpPr>
          <a:spLocks noChangeAspect="1"/>
        </xdr:cNvSpPr>
      </xdr:nvSpPr>
      <xdr:spPr>
        <a:xfrm>
          <a:off x="504825" y="69265800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83" name="Rectangle 67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84" name="Rectangle 67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85" name="Rectangle 67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86" name="Rectangle 67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87" name="Rectangle 67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88" name="Rectangle 67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89" name="Rectangle 67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90" name="Rectangle 68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91" name="Rectangle 68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92" name="Rectangle 68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93" name="Rectangle 68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94" name="Rectangle 68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95" name="Rectangle 68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96" name="Rectangle 68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97" name="Rectangle 68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98" name="Rectangle 68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3999" name="Rectangle 68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00" name="Rectangle 69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01" name="Rectangle 69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02" name="Rectangle 69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03" name="Rectangle 69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04" name="Rectangle 69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05" name="Rectangle 69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06" name="Rectangle 69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07" name="Rectangle 69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08" name="Rectangle 69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09" name="Rectangle 69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10" name="Rectangle 70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52425"/>
    <xdr:sp>
      <xdr:nvSpPr>
        <xdr:cNvPr id="4011" name="Rectangle 701"/>
        <xdr:cNvSpPr>
          <a:spLocks noChangeAspect="1"/>
        </xdr:cNvSpPr>
      </xdr:nvSpPr>
      <xdr:spPr>
        <a:xfrm>
          <a:off x="504825" y="692658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12" name="Rectangle 70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13" name="Rectangle 70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14" name="Rectangle 70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15" name="Rectangle 70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16" name="Rectangle 70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17" name="Rectangle 70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18" name="Rectangle 70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19" name="Rectangle 70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20" name="Rectangle 71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21" name="Rectangle 71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22" name="Rectangle 71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23" name="Rectangle 71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24" name="Rectangle 71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25" name="Rectangle 71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26" name="Rectangle 71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27" name="Rectangle 71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28" name="Rectangle 71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29" name="Rectangle 71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30" name="Rectangle 72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31" name="Rectangle 72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32" name="Rectangle 722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33" name="Rectangle 72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34" name="Rectangle 724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35" name="Rectangle 72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36" name="Rectangle 726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37" name="Rectangle 727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38" name="Rectangle 728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39" name="Rectangle 729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40" name="Rectangle 730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41" name="Rectangle 731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52425"/>
    <xdr:sp>
      <xdr:nvSpPr>
        <xdr:cNvPr id="4042" name="Rectangle 732"/>
        <xdr:cNvSpPr>
          <a:spLocks noChangeAspect="1"/>
        </xdr:cNvSpPr>
      </xdr:nvSpPr>
      <xdr:spPr>
        <a:xfrm>
          <a:off x="504825" y="692658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43" name="Rectangle 733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47650"/>
    <xdr:sp>
      <xdr:nvSpPr>
        <xdr:cNvPr id="4044" name="Rectangle 734"/>
        <xdr:cNvSpPr>
          <a:spLocks noChangeAspect="1"/>
        </xdr:cNvSpPr>
      </xdr:nvSpPr>
      <xdr:spPr>
        <a:xfrm>
          <a:off x="2076450" y="69265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247650"/>
    <xdr:sp>
      <xdr:nvSpPr>
        <xdr:cNvPr id="4045" name="Rectangle 735"/>
        <xdr:cNvSpPr>
          <a:spLocks noChangeAspect="1"/>
        </xdr:cNvSpPr>
      </xdr:nvSpPr>
      <xdr:spPr>
        <a:xfrm>
          <a:off x="504825" y="692658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47650"/>
    <xdr:sp>
      <xdr:nvSpPr>
        <xdr:cNvPr id="4046" name="Rectangle 736"/>
        <xdr:cNvSpPr>
          <a:spLocks noChangeAspect="1"/>
        </xdr:cNvSpPr>
      </xdr:nvSpPr>
      <xdr:spPr>
        <a:xfrm>
          <a:off x="2076450" y="69265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47650"/>
    <xdr:sp>
      <xdr:nvSpPr>
        <xdr:cNvPr id="4047" name="Rectangle 737"/>
        <xdr:cNvSpPr>
          <a:spLocks noChangeAspect="1"/>
        </xdr:cNvSpPr>
      </xdr:nvSpPr>
      <xdr:spPr>
        <a:xfrm>
          <a:off x="2076450" y="6926580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4048" name="Rectangle 738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09700"/>
    <xdr:sp>
      <xdr:nvSpPr>
        <xdr:cNvPr id="4049" name="Rectangle 739"/>
        <xdr:cNvSpPr>
          <a:spLocks noChangeAspect="1"/>
        </xdr:cNvSpPr>
      </xdr:nvSpPr>
      <xdr:spPr>
        <a:xfrm>
          <a:off x="504825" y="692658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09700"/>
    <xdr:sp>
      <xdr:nvSpPr>
        <xdr:cNvPr id="4050" name="Rectangle 740"/>
        <xdr:cNvSpPr>
          <a:spLocks noChangeAspect="1"/>
        </xdr:cNvSpPr>
      </xdr:nvSpPr>
      <xdr:spPr>
        <a:xfrm>
          <a:off x="504825" y="692658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38275"/>
    <xdr:sp>
      <xdr:nvSpPr>
        <xdr:cNvPr id="4051" name="Rectangle 741"/>
        <xdr:cNvSpPr>
          <a:spLocks noChangeAspect="1"/>
        </xdr:cNvSpPr>
      </xdr:nvSpPr>
      <xdr:spPr>
        <a:xfrm>
          <a:off x="504825" y="69265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57350"/>
    <xdr:sp>
      <xdr:nvSpPr>
        <xdr:cNvPr id="4052" name="Rectangle 742"/>
        <xdr:cNvSpPr>
          <a:spLocks noChangeAspect="1"/>
        </xdr:cNvSpPr>
      </xdr:nvSpPr>
      <xdr:spPr>
        <a:xfrm>
          <a:off x="419100" y="6926580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781175"/>
    <xdr:sp>
      <xdr:nvSpPr>
        <xdr:cNvPr id="4053" name="Rectangle 743"/>
        <xdr:cNvSpPr>
          <a:spLocks noChangeAspect="1"/>
        </xdr:cNvSpPr>
      </xdr:nvSpPr>
      <xdr:spPr>
        <a:xfrm>
          <a:off x="504825" y="69265800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09700"/>
    <xdr:sp>
      <xdr:nvSpPr>
        <xdr:cNvPr id="4054" name="Rectangle 744"/>
        <xdr:cNvSpPr>
          <a:spLocks noChangeAspect="1"/>
        </xdr:cNvSpPr>
      </xdr:nvSpPr>
      <xdr:spPr>
        <a:xfrm>
          <a:off x="504825" y="692658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09700"/>
    <xdr:sp>
      <xdr:nvSpPr>
        <xdr:cNvPr id="4055" name="Rectangle 745"/>
        <xdr:cNvSpPr>
          <a:spLocks noChangeAspect="1"/>
        </xdr:cNvSpPr>
      </xdr:nvSpPr>
      <xdr:spPr>
        <a:xfrm>
          <a:off x="504825" y="69265800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38275"/>
    <xdr:sp>
      <xdr:nvSpPr>
        <xdr:cNvPr id="4056" name="Rectangle 746"/>
        <xdr:cNvSpPr>
          <a:spLocks noChangeAspect="1"/>
        </xdr:cNvSpPr>
      </xdr:nvSpPr>
      <xdr:spPr>
        <a:xfrm>
          <a:off x="504825" y="69265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112</xdr:row>
      <xdr:rowOff>0</xdr:rowOff>
    </xdr:from>
    <xdr:ext cx="304800" cy="1657350"/>
    <xdr:sp>
      <xdr:nvSpPr>
        <xdr:cNvPr id="4057" name="Rectangle 747"/>
        <xdr:cNvSpPr>
          <a:spLocks noChangeAspect="1"/>
        </xdr:cNvSpPr>
      </xdr:nvSpPr>
      <xdr:spPr>
        <a:xfrm>
          <a:off x="419100" y="69265800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38275"/>
    <xdr:sp>
      <xdr:nvSpPr>
        <xdr:cNvPr id="4058" name="Rectangle 748"/>
        <xdr:cNvSpPr>
          <a:spLocks noChangeAspect="1"/>
        </xdr:cNvSpPr>
      </xdr:nvSpPr>
      <xdr:spPr>
        <a:xfrm>
          <a:off x="504825" y="69265800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4059" name="Rectangle 749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19225"/>
    <xdr:sp>
      <xdr:nvSpPr>
        <xdr:cNvPr id="4060" name="Rectangle 750"/>
        <xdr:cNvSpPr>
          <a:spLocks noChangeAspect="1"/>
        </xdr:cNvSpPr>
      </xdr:nvSpPr>
      <xdr:spPr>
        <a:xfrm>
          <a:off x="504825" y="69265800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1447800"/>
    <xdr:sp>
      <xdr:nvSpPr>
        <xdr:cNvPr id="4061" name="Rectangle 751"/>
        <xdr:cNvSpPr>
          <a:spLocks noChangeAspect="1"/>
        </xdr:cNvSpPr>
      </xdr:nvSpPr>
      <xdr:spPr>
        <a:xfrm>
          <a:off x="504825" y="69265800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4062" name="Rectangle 752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4063" name="Rectangle 753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4064" name="Rectangle 754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4065" name="Rectangle 755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4066" name="Rectangle 756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4067" name="Rectangle 757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4068" name="Rectangle 758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4069" name="Rectangle 759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4070" name="Rectangle 760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05175"/>
    <xdr:sp>
      <xdr:nvSpPr>
        <xdr:cNvPr id="4071" name="Rectangle 761"/>
        <xdr:cNvSpPr>
          <a:spLocks noChangeAspect="1"/>
        </xdr:cNvSpPr>
      </xdr:nvSpPr>
      <xdr:spPr>
        <a:xfrm>
          <a:off x="504825" y="69265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05175"/>
    <xdr:sp>
      <xdr:nvSpPr>
        <xdr:cNvPr id="4072" name="Rectangle 762"/>
        <xdr:cNvSpPr>
          <a:spLocks noChangeAspect="1"/>
        </xdr:cNvSpPr>
      </xdr:nvSpPr>
      <xdr:spPr>
        <a:xfrm>
          <a:off x="504825" y="69265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4073" name="Rectangle 763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05175"/>
    <xdr:sp>
      <xdr:nvSpPr>
        <xdr:cNvPr id="4074" name="Rectangle 764"/>
        <xdr:cNvSpPr>
          <a:spLocks noChangeAspect="1"/>
        </xdr:cNvSpPr>
      </xdr:nvSpPr>
      <xdr:spPr>
        <a:xfrm>
          <a:off x="504825" y="69265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05175"/>
    <xdr:sp>
      <xdr:nvSpPr>
        <xdr:cNvPr id="4075" name="Rectangle 765"/>
        <xdr:cNvSpPr>
          <a:spLocks noChangeAspect="1"/>
        </xdr:cNvSpPr>
      </xdr:nvSpPr>
      <xdr:spPr>
        <a:xfrm>
          <a:off x="504825" y="69265800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4076" name="Rectangle 766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76600"/>
    <xdr:sp>
      <xdr:nvSpPr>
        <xdr:cNvPr id="4077" name="Rectangle 767"/>
        <xdr:cNvSpPr>
          <a:spLocks noChangeAspect="1"/>
        </xdr:cNvSpPr>
      </xdr:nvSpPr>
      <xdr:spPr>
        <a:xfrm>
          <a:off x="504825" y="69265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76600"/>
    <xdr:sp>
      <xdr:nvSpPr>
        <xdr:cNvPr id="4078" name="Rectangle 768"/>
        <xdr:cNvSpPr>
          <a:spLocks noChangeAspect="1"/>
        </xdr:cNvSpPr>
      </xdr:nvSpPr>
      <xdr:spPr>
        <a:xfrm>
          <a:off x="504825" y="69265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4079" name="Rectangle 769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76600"/>
    <xdr:sp>
      <xdr:nvSpPr>
        <xdr:cNvPr id="4080" name="Rectangle 770"/>
        <xdr:cNvSpPr>
          <a:spLocks noChangeAspect="1"/>
        </xdr:cNvSpPr>
      </xdr:nvSpPr>
      <xdr:spPr>
        <a:xfrm>
          <a:off x="504825" y="69265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76600"/>
    <xdr:sp>
      <xdr:nvSpPr>
        <xdr:cNvPr id="4081" name="Rectangle 771"/>
        <xdr:cNvSpPr>
          <a:spLocks noChangeAspect="1"/>
        </xdr:cNvSpPr>
      </xdr:nvSpPr>
      <xdr:spPr>
        <a:xfrm>
          <a:off x="504825" y="69265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4082" name="Rectangle 772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4083" name="Rectangle 773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4084" name="Rectangle 774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4085" name="Rectangle 775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76600"/>
    <xdr:sp>
      <xdr:nvSpPr>
        <xdr:cNvPr id="4086" name="Rectangle 776"/>
        <xdr:cNvSpPr>
          <a:spLocks noChangeAspect="1"/>
        </xdr:cNvSpPr>
      </xdr:nvSpPr>
      <xdr:spPr>
        <a:xfrm>
          <a:off x="504825" y="69265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76600"/>
    <xdr:sp>
      <xdr:nvSpPr>
        <xdr:cNvPr id="4087" name="Rectangle 777"/>
        <xdr:cNvSpPr>
          <a:spLocks noChangeAspect="1"/>
        </xdr:cNvSpPr>
      </xdr:nvSpPr>
      <xdr:spPr>
        <a:xfrm>
          <a:off x="504825" y="69265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4088" name="Rectangle 778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76600"/>
    <xdr:sp>
      <xdr:nvSpPr>
        <xdr:cNvPr id="4089" name="Rectangle 779"/>
        <xdr:cNvSpPr>
          <a:spLocks noChangeAspect="1"/>
        </xdr:cNvSpPr>
      </xdr:nvSpPr>
      <xdr:spPr>
        <a:xfrm>
          <a:off x="504825" y="69265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76600"/>
    <xdr:sp>
      <xdr:nvSpPr>
        <xdr:cNvPr id="4090" name="Rectangle 780"/>
        <xdr:cNvSpPr>
          <a:spLocks noChangeAspect="1"/>
        </xdr:cNvSpPr>
      </xdr:nvSpPr>
      <xdr:spPr>
        <a:xfrm>
          <a:off x="504825" y="69265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4091" name="Rectangle 781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76600"/>
    <xdr:sp>
      <xdr:nvSpPr>
        <xdr:cNvPr id="4092" name="Rectangle 782"/>
        <xdr:cNvSpPr>
          <a:spLocks noChangeAspect="1"/>
        </xdr:cNvSpPr>
      </xdr:nvSpPr>
      <xdr:spPr>
        <a:xfrm>
          <a:off x="504825" y="69265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76600"/>
    <xdr:sp>
      <xdr:nvSpPr>
        <xdr:cNvPr id="4093" name="Rectangle 783"/>
        <xdr:cNvSpPr>
          <a:spLocks noChangeAspect="1"/>
        </xdr:cNvSpPr>
      </xdr:nvSpPr>
      <xdr:spPr>
        <a:xfrm>
          <a:off x="504825" y="69265800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4094" name="Rectangle 784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4095" name="Rectangle 785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4096" name="Rectangle 786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4097" name="Rectangle 787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4098" name="Rectangle 788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4099" name="Rectangle 789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4100" name="Rectangle 790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4101" name="Rectangle 791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295650"/>
    <xdr:sp>
      <xdr:nvSpPr>
        <xdr:cNvPr id="4102" name="Rectangle 792"/>
        <xdr:cNvSpPr>
          <a:spLocks noChangeAspect="1"/>
        </xdr:cNvSpPr>
      </xdr:nvSpPr>
      <xdr:spPr>
        <a:xfrm>
          <a:off x="504825" y="69265800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04800" cy="3324225"/>
    <xdr:sp>
      <xdr:nvSpPr>
        <xdr:cNvPr id="4103" name="Rectangle 793"/>
        <xdr:cNvSpPr>
          <a:spLocks noChangeAspect="1"/>
        </xdr:cNvSpPr>
      </xdr:nvSpPr>
      <xdr:spPr>
        <a:xfrm>
          <a:off x="504825" y="69265800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04" name="Rectangle 79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05" name="Rectangle 79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06" name="Rectangle 79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07" name="Rectangle 79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08" name="Rectangle 79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09" name="Rectangle 79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10" name="Rectangle 80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11" name="Rectangle 80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12" name="Rectangle 80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13" name="Rectangle 80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14" name="Rectangle 80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15" name="Rectangle 80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16" name="Rectangle 80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17" name="Rectangle 80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18" name="Rectangle 80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19" name="Rectangle 80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20" name="Rectangle 81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21" name="Rectangle 81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22" name="Rectangle 81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23" name="Rectangle 81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24" name="Rectangle 81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25" name="Rectangle 81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26" name="Rectangle 81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27" name="Rectangle 81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28" name="Rectangle 81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29" name="Rectangle 81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30" name="Rectangle 82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31" name="Rectangle 82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32" name="Rectangle 82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33" name="Rectangle 82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34" name="Rectangle 82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35" name="Rectangle 82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36" name="Rectangle 82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37" name="Rectangle 82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38" name="Rectangle 82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39" name="Rectangle 82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40" name="Rectangle 83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41" name="Rectangle 83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42" name="Rectangle 83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43" name="Rectangle 83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44" name="Rectangle 83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45" name="Rectangle 83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46" name="Rectangle 83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47" name="Rectangle 83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48" name="Rectangle 83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49" name="Rectangle 83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50" name="Rectangle 84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51" name="Rectangle 84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52" name="Rectangle 84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53" name="Rectangle 84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54" name="Rectangle 84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55" name="Rectangle 84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56" name="Rectangle 84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57" name="Rectangle 84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58" name="Rectangle 84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59" name="Rectangle 84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60" name="Rectangle 85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61" name="Rectangle 85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62" name="Rectangle 85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63" name="Rectangle 85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64" name="Rectangle 85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65" name="Rectangle 85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66" name="Rectangle 85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67" name="Rectangle 85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68" name="Rectangle 85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69" name="Rectangle 85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70" name="Rectangle 86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71" name="Rectangle 86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72" name="Rectangle 86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73" name="Rectangle 86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74" name="Rectangle 86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75" name="Rectangle 86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76" name="Rectangle 86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77" name="Rectangle 86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78" name="Rectangle 86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79" name="Rectangle 86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80" name="Rectangle 87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81" name="Rectangle 87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82" name="Rectangle 87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83" name="Rectangle 87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84" name="Rectangle 87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85" name="Rectangle 87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86" name="Rectangle 87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87" name="Rectangle 87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88" name="Rectangle 87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89" name="Rectangle 87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90" name="Rectangle 88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91" name="Rectangle 88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92" name="Rectangle 88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93" name="Rectangle 88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94" name="Rectangle 88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95" name="Rectangle 88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96" name="Rectangle 88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97" name="Rectangle 88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98" name="Rectangle 88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199" name="Rectangle 88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200" name="Rectangle 89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201" name="Rectangle 89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202" name="Rectangle 89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203" name="Rectangle 89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204" name="Rectangle 89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205" name="Rectangle 89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206" name="Rectangle 89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207" name="Rectangle 89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208" name="Rectangle 89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209" name="Rectangle 89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210" name="Rectangle 90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211" name="Rectangle 901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212" name="Rectangle 902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213" name="Rectangle 903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214" name="Rectangle 904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215" name="Rectangle 905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216" name="Rectangle 906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217" name="Rectangle 907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218" name="Rectangle 908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219" name="Rectangle 909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112</xdr:row>
      <xdr:rowOff>0</xdr:rowOff>
    </xdr:from>
    <xdr:ext cx="266700" cy="238125"/>
    <xdr:sp>
      <xdr:nvSpPr>
        <xdr:cNvPr id="4220" name="Rectangle 910"/>
        <xdr:cNvSpPr>
          <a:spLocks noChangeAspect="1"/>
        </xdr:cNvSpPr>
      </xdr:nvSpPr>
      <xdr:spPr>
        <a:xfrm>
          <a:off x="2076450" y="692658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183</xdr:row>
      <xdr:rowOff>0</xdr:rowOff>
    </xdr:from>
    <xdr:ext cx="304800" cy="323850"/>
    <xdr:sp>
      <xdr:nvSpPr>
        <xdr:cNvPr id="4221" name="Rectangle 911"/>
        <xdr:cNvSpPr>
          <a:spLocks noChangeAspect="1"/>
        </xdr:cNvSpPr>
      </xdr:nvSpPr>
      <xdr:spPr>
        <a:xfrm>
          <a:off x="504825" y="1117854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183</xdr:row>
      <xdr:rowOff>0</xdr:rowOff>
    </xdr:from>
    <xdr:ext cx="304800" cy="323850"/>
    <xdr:sp>
      <xdr:nvSpPr>
        <xdr:cNvPr id="4222" name="Rectangle 912"/>
        <xdr:cNvSpPr>
          <a:spLocks noChangeAspect="1"/>
        </xdr:cNvSpPr>
      </xdr:nvSpPr>
      <xdr:spPr>
        <a:xfrm>
          <a:off x="504825" y="1117854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183</xdr:row>
      <xdr:rowOff>0</xdr:rowOff>
    </xdr:from>
    <xdr:ext cx="304800" cy="323850"/>
    <xdr:sp>
      <xdr:nvSpPr>
        <xdr:cNvPr id="4223" name="Rectangle 913"/>
        <xdr:cNvSpPr>
          <a:spLocks noChangeAspect="1"/>
        </xdr:cNvSpPr>
      </xdr:nvSpPr>
      <xdr:spPr>
        <a:xfrm>
          <a:off x="504825" y="1117854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183</xdr:row>
      <xdr:rowOff>0</xdr:rowOff>
    </xdr:from>
    <xdr:ext cx="304800" cy="304800"/>
    <xdr:sp>
      <xdr:nvSpPr>
        <xdr:cNvPr id="4224" name="Rectangle 914"/>
        <xdr:cNvSpPr>
          <a:spLocks noChangeAspect="1"/>
        </xdr:cNvSpPr>
      </xdr:nvSpPr>
      <xdr:spPr>
        <a:xfrm>
          <a:off x="504825" y="111785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5"/>
  <sheetViews>
    <sheetView tabSelected="1" workbookViewId="0" topLeftCell="A175">
      <selection activeCell="J178" sqref="J178"/>
    </sheetView>
  </sheetViews>
  <sheetFormatPr defaultColWidth="8.875" defaultRowHeight="14.25"/>
  <cols>
    <col min="1" max="1" width="6.625" style="9" customWidth="1"/>
    <col min="2" max="2" width="20.625" style="0" customWidth="1"/>
    <col min="3" max="3" width="28.625" style="0" customWidth="1"/>
    <col min="4" max="4" width="30.625" style="10" customWidth="1"/>
    <col min="5" max="5" width="7.625" style="0" customWidth="1"/>
  </cols>
  <sheetData>
    <row r="1" spans="1:5" s="1" customFormat="1" ht="34.5" customHeight="1">
      <c r="A1" s="11" t="s">
        <v>0</v>
      </c>
      <c r="B1" s="12"/>
      <c r="C1" s="12"/>
      <c r="D1" s="13"/>
      <c r="E1" s="12"/>
    </row>
    <row r="2" spans="1:5" s="1" customFormat="1" ht="34.5" customHeight="1">
      <c r="A2" s="14" t="s">
        <v>1</v>
      </c>
      <c r="B2" s="14"/>
      <c r="C2" s="14"/>
      <c r="D2" s="15"/>
      <c r="E2" s="14"/>
    </row>
    <row r="3" spans="1:5" s="1" customFormat="1" ht="30" customHeight="1">
      <c r="A3" s="16" t="s">
        <v>2</v>
      </c>
      <c r="B3" s="17"/>
      <c r="C3" s="17"/>
      <c r="D3" s="18"/>
      <c r="E3" s="19"/>
    </row>
    <row r="4" spans="1:5" s="1" customFormat="1" ht="30" customHeight="1">
      <c r="A4" s="20" t="s">
        <v>3</v>
      </c>
      <c r="B4" s="21" t="s">
        <v>4</v>
      </c>
      <c r="C4" s="21" t="s">
        <v>5</v>
      </c>
      <c r="D4" s="22" t="s">
        <v>6</v>
      </c>
      <c r="E4" s="23" t="s">
        <v>7</v>
      </c>
    </row>
    <row r="5" spans="1:5" s="1" customFormat="1" ht="30" customHeight="1">
      <c r="A5" s="24">
        <v>1</v>
      </c>
      <c r="B5" s="25" t="s">
        <v>8</v>
      </c>
      <c r="C5" s="25" t="s">
        <v>9</v>
      </c>
      <c r="D5" s="26" t="s">
        <v>10</v>
      </c>
      <c r="E5" s="27"/>
    </row>
    <row r="6" spans="1:5" s="1" customFormat="1" ht="30" customHeight="1">
      <c r="A6" s="24">
        <v>2</v>
      </c>
      <c r="B6" s="25" t="s">
        <v>11</v>
      </c>
      <c r="C6" s="25" t="s">
        <v>12</v>
      </c>
      <c r="D6" s="26" t="s">
        <v>10</v>
      </c>
      <c r="E6" s="27"/>
    </row>
    <row r="7" spans="1:5" s="1" customFormat="1" ht="30" customHeight="1">
      <c r="A7" s="24">
        <v>3</v>
      </c>
      <c r="B7" s="25" t="s">
        <v>13</v>
      </c>
      <c r="C7" s="25" t="s">
        <v>9</v>
      </c>
      <c r="D7" s="26" t="s">
        <v>10</v>
      </c>
      <c r="E7" s="27"/>
    </row>
    <row r="8" spans="1:5" s="1" customFormat="1" ht="30" customHeight="1">
      <c r="A8" s="24">
        <v>4</v>
      </c>
      <c r="B8" s="28" t="s">
        <v>14</v>
      </c>
      <c r="C8" s="28" t="s">
        <v>9</v>
      </c>
      <c r="D8" s="26" t="s">
        <v>10</v>
      </c>
      <c r="E8" s="27"/>
    </row>
    <row r="9" spans="1:5" s="1" customFormat="1" ht="30" customHeight="1">
      <c r="A9" s="24">
        <v>5</v>
      </c>
      <c r="B9" s="28" t="s">
        <v>15</v>
      </c>
      <c r="C9" s="28" t="s">
        <v>16</v>
      </c>
      <c r="D9" s="26" t="s">
        <v>10</v>
      </c>
      <c r="E9" s="27"/>
    </row>
    <row r="10" spans="1:5" s="1" customFormat="1" ht="30" customHeight="1">
      <c r="A10" s="24">
        <v>6</v>
      </c>
      <c r="B10" s="28" t="s">
        <v>17</v>
      </c>
      <c r="C10" s="28" t="s">
        <v>9</v>
      </c>
      <c r="D10" s="26" t="s">
        <v>10</v>
      </c>
      <c r="E10" s="27"/>
    </row>
    <row r="11" spans="1:5" s="1" customFormat="1" ht="30" customHeight="1">
      <c r="A11" s="24">
        <v>7</v>
      </c>
      <c r="B11" s="28" t="s">
        <v>18</v>
      </c>
      <c r="C11" s="28" t="s">
        <v>9</v>
      </c>
      <c r="D11" s="26" t="s">
        <v>10</v>
      </c>
      <c r="E11" s="27"/>
    </row>
    <row r="12" spans="1:5" s="1" customFormat="1" ht="30" customHeight="1">
      <c r="A12" s="24">
        <v>8</v>
      </c>
      <c r="B12" s="28" t="s">
        <v>19</v>
      </c>
      <c r="C12" s="28" t="s">
        <v>9</v>
      </c>
      <c r="D12" s="26" t="s">
        <v>10</v>
      </c>
      <c r="E12" s="27"/>
    </row>
    <row r="13" spans="1:5" s="1" customFormat="1" ht="30" customHeight="1">
      <c r="A13" s="24">
        <v>9</v>
      </c>
      <c r="B13" s="29" t="s">
        <v>20</v>
      </c>
      <c r="C13" s="29" t="s">
        <v>21</v>
      </c>
      <c r="D13" s="26" t="s">
        <v>10</v>
      </c>
      <c r="E13" s="27"/>
    </row>
    <row r="14" spans="1:5" s="1" customFormat="1" ht="30" customHeight="1">
      <c r="A14" s="24">
        <v>10</v>
      </c>
      <c r="B14" s="29" t="s">
        <v>22</v>
      </c>
      <c r="C14" s="29" t="s">
        <v>23</v>
      </c>
      <c r="D14" s="26" t="s">
        <v>10</v>
      </c>
      <c r="E14" s="27"/>
    </row>
    <row r="15" spans="1:5" s="1" customFormat="1" ht="30" customHeight="1">
      <c r="A15" s="24">
        <v>11</v>
      </c>
      <c r="B15" s="29" t="s">
        <v>24</v>
      </c>
      <c r="C15" s="29" t="s">
        <v>25</v>
      </c>
      <c r="D15" s="26" t="s">
        <v>10</v>
      </c>
      <c r="E15" s="27"/>
    </row>
    <row r="16" spans="1:5" s="1" customFormat="1" ht="30" customHeight="1">
      <c r="A16" s="24">
        <v>12</v>
      </c>
      <c r="B16" s="30" t="s">
        <v>26</v>
      </c>
      <c r="C16" s="30" t="s">
        <v>12</v>
      </c>
      <c r="D16" s="26" t="s">
        <v>10</v>
      </c>
      <c r="E16" s="27"/>
    </row>
    <row r="17" spans="1:5" s="1" customFormat="1" ht="30" customHeight="1">
      <c r="A17" s="24">
        <v>13</v>
      </c>
      <c r="B17" s="30" t="s">
        <v>27</v>
      </c>
      <c r="C17" s="30" t="s">
        <v>9</v>
      </c>
      <c r="D17" s="26" t="s">
        <v>10</v>
      </c>
      <c r="E17" s="27"/>
    </row>
    <row r="18" spans="1:5" s="1" customFormat="1" ht="30" customHeight="1">
      <c r="A18" s="24">
        <v>14</v>
      </c>
      <c r="B18" s="30" t="s">
        <v>28</v>
      </c>
      <c r="C18" s="30" t="s">
        <v>29</v>
      </c>
      <c r="D18" s="26" t="s">
        <v>10</v>
      </c>
      <c r="E18" s="27"/>
    </row>
    <row r="19" spans="1:5" s="1" customFormat="1" ht="30" customHeight="1">
      <c r="A19" s="24">
        <v>15</v>
      </c>
      <c r="B19" s="30" t="s">
        <v>30</v>
      </c>
      <c r="C19" s="30" t="s">
        <v>21</v>
      </c>
      <c r="D19" s="26" t="s">
        <v>10</v>
      </c>
      <c r="E19" s="27"/>
    </row>
    <row r="20" spans="1:5" s="1" customFormat="1" ht="30" customHeight="1">
      <c r="A20" s="24">
        <v>16</v>
      </c>
      <c r="B20" s="30" t="s">
        <v>31</v>
      </c>
      <c r="C20" s="30" t="s">
        <v>9</v>
      </c>
      <c r="D20" s="26" t="s">
        <v>10</v>
      </c>
      <c r="E20" s="27"/>
    </row>
    <row r="21" spans="1:5" s="1" customFormat="1" ht="30" customHeight="1">
      <c r="A21" s="24">
        <v>17</v>
      </c>
      <c r="B21" s="30" t="s">
        <v>32</v>
      </c>
      <c r="C21" s="30" t="s">
        <v>25</v>
      </c>
      <c r="D21" s="26" t="s">
        <v>10</v>
      </c>
      <c r="E21" s="27"/>
    </row>
    <row r="22" spans="1:5" s="1" customFormat="1" ht="30" customHeight="1">
      <c r="A22" s="24">
        <v>18</v>
      </c>
      <c r="B22" s="25" t="s">
        <v>33</v>
      </c>
      <c r="C22" s="25" t="s">
        <v>34</v>
      </c>
      <c r="D22" s="26" t="s">
        <v>10</v>
      </c>
      <c r="E22" s="31"/>
    </row>
    <row r="23" spans="1:5" s="1" customFormat="1" ht="30" customHeight="1">
      <c r="A23" s="24">
        <v>19</v>
      </c>
      <c r="B23" s="32" t="s">
        <v>35</v>
      </c>
      <c r="C23" s="32" t="s">
        <v>36</v>
      </c>
      <c r="D23" s="26" t="s">
        <v>10</v>
      </c>
      <c r="E23" s="33"/>
    </row>
    <row r="24" spans="1:5" s="1" customFormat="1" ht="30" customHeight="1">
      <c r="A24" s="24">
        <v>20</v>
      </c>
      <c r="B24" s="32" t="s">
        <v>37</v>
      </c>
      <c r="C24" s="32" t="s">
        <v>38</v>
      </c>
      <c r="D24" s="26" t="s">
        <v>10</v>
      </c>
      <c r="E24" s="33"/>
    </row>
    <row r="25" spans="1:5" s="1" customFormat="1" ht="30" customHeight="1">
      <c r="A25" s="24">
        <v>21</v>
      </c>
      <c r="B25" s="25" t="s">
        <v>39</v>
      </c>
      <c r="C25" s="25" t="s">
        <v>40</v>
      </c>
      <c r="D25" s="26" t="s">
        <v>10</v>
      </c>
      <c r="E25" s="31"/>
    </row>
    <row r="26" spans="1:5" s="2" customFormat="1" ht="30" customHeight="1">
      <c r="A26" s="24">
        <v>22</v>
      </c>
      <c r="B26" s="25" t="s">
        <v>41</v>
      </c>
      <c r="C26" s="25" t="s">
        <v>42</v>
      </c>
      <c r="D26" s="26" t="s">
        <v>10</v>
      </c>
      <c r="E26" s="34"/>
    </row>
    <row r="27" spans="1:5" s="2" customFormat="1" ht="30" customHeight="1">
      <c r="A27" s="24">
        <v>23</v>
      </c>
      <c r="B27" s="25" t="s">
        <v>43</v>
      </c>
      <c r="C27" s="25" t="s">
        <v>44</v>
      </c>
      <c r="D27" s="26" t="s">
        <v>10</v>
      </c>
      <c r="E27" s="34"/>
    </row>
    <row r="28" spans="1:5" s="2" customFormat="1" ht="105" customHeight="1">
      <c r="A28" s="24">
        <v>24</v>
      </c>
      <c r="B28" s="28" t="s">
        <v>45</v>
      </c>
      <c r="C28" s="25" t="s">
        <v>46</v>
      </c>
      <c r="D28" s="28" t="s">
        <v>47</v>
      </c>
      <c r="E28" s="31"/>
    </row>
    <row r="29" spans="1:5" s="2" customFormat="1" ht="30" customHeight="1">
      <c r="A29" s="24">
        <v>25</v>
      </c>
      <c r="B29" s="35" t="s">
        <v>48</v>
      </c>
      <c r="C29" s="35" t="s">
        <v>40</v>
      </c>
      <c r="D29" s="26" t="s">
        <v>49</v>
      </c>
      <c r="E29" s="31"/>
    </row>
    <row r="30" spans="1:5" s="2" customFormat="1" ht="30" customHeight="1">
      <c r="A30" s="24">
        <v>26</v>
      </c>
      <c r="B30" s="28" t="s">
        <v>50</v>
      </c>
      <c r="C30" s="28" t="s">
        <v>9</v>
      </c>
      <c r="D30" s="28" t="s">
        <v>51</v>
      </c>
      <c r="E30" s="27"/>
    </row>
    <row r="31" spans="1:5" s="2" customFormat="1" ht="45" customHeight="1">
      <c r="A31" s="24">
        <v>27</v>
      </c>
      <c r="B31" s="28" t="s">
        <v>52</v>
      </c>
      <c r="C31" s="28" t="s">
        <v>9</v>
      </c>
      <c r="D31" s="28" t="s">
        <v>53</v>
      </c>
      <c r="E31" s="34"/>
    </row>
    <row r="32" spans="1:5" s="2" customFormat="1" ht="69.75" customHeight="1">
      <c r="A32" s="24">
        <v>28</v>
      </c>
      <c r="B32" s="28" t="s">
        <v>54</v>
      </c>
      <c r="C32" s="28" t="s">
        <v>12</v>
      </c>
      <c r="D32" s="28" t="s">
        <v>55</v>
      </c>
      <c r="E32" s="34"/>
    </row>
    <row r="33" spans="1:5" s="2" customFormat="1" ht="30" customHeight="1">
      <c r="A33" s="24">
        <v>29</v>
      </c>
      <c r="B33" s="28" t="s">
        <v>56</v>
      </c>
      <c r="C33" s="28" t="s">
        <v>21</v>
      </c>
      <c r="D33" s="28" t="s">
        <v>57</v>
      </c>
      <c r="E33" s="34"/>
    </row>
    <row r="34" spans="1:5" s="2" customFormat="1" ht="45" customHeight="1">
      <c r="A34" s="24">
        <v>30</v>
      </c>
      <c r="B34" s="28" t="s">
        <v>58</v>
      </c>
      <c r="C34" s="28" t="s">
        <v>21</v>
      </c>
      <c r="D34" s="28" t="s">
        <v>59</v>
      </c>
      <c r="E34" s="34"/>
    </row>
    <row r="35" spans="1:5" s="3" customFormat="1" ht="45" customHeight="1">
      <c r="A35" s="24">
        <v>31</v>
      </c>
      <c r="B35" s="28" t="s">
        <v>60</v>
      </c>
      <c r="C35" s="28" t="s">
        <v>9</v>
      </c>
      <c r="D35" s="28" t="s">
        <v>61</v>
      </c>
      <c r="E35" s="34"/>
    </row>
    <row r="36" spans="1:5" s="2" customFormat="1" ht="69.75" customHeight="1">
      <c r="A36" s="24">
        <v>32</v>
      </c>
      <c r="B36" s="28" t="s">
        <v>62</v>
      </c>
      <c r="C36" s="28" t="s">
        <v>12</v>
      </c>
      <c r="D36" s="28" t="s">
        <v>63</v>
      </c>
      <c r="E36" s="34"/>
    </row>
    <row r="37" spans="1:5" s="2" customFormat="1" ht="45" customHeight="1">
      <c r="A37" s="24">
        <v>33</v>
      </c>
      <c r="B37" s="28" t="s">
        <v>64</v>
      </c>
      <c r="C37" s="28" t="s">
        <v>9</v>
      </c>
      <c r="D37" s="28" t="s">
        <v>65</v>
      </c>
      <c r="E37" s="34"/>
    </row>
    <row r="38" spans="1:5" s="4" customFormat="1" ht="45" customHeight="1">
      <c r="A38" s="24">
        <v>34</v>
      </c>
      <c r="B38" s="28" t="s">
        <v>66</v>
      </c>
      <c r="C38" s="28" t="s">
        <v>21</v>
      </c>
      <c r="D38" s="28" t="s">
        <v>67</v>
      </c>
      <c r="E38" s="34"/>
    </row>
    <row r="39" spans="1:5" s="2" customFormat="1" ht="30" customHeight="1">
      <c r="A39" s="24">
        <v>35</v>
      </c>
      <c r="B39" s="28" t="s">
        <v>68</v>
      </c>
      <c r="C39" s="28" t="s">
        <v>9</v>
      </c>
      <c r="D39" s="28" t="s">
        <v>69</v>
      </c>
      <c r="E39" s="34"/>
    </row>
    <row r="40" spans="1:5" s="2" customFormat="1" ht="30" customHeight="1">
      <c r="A40" s="24">
        <v>36</v>
      </c>
      <c r="B40" s="28" t="s">
        <v>70</v>
      </c>
      <c r="C40" s="28" t="s">
        <v>12</v>
      </c>
      <c r="D40" s="28" t="s">
        <v>71</v>
      </c>
      <c r="E40" s="34"/>
    </row>
    <row r="41" spans="1:5" s="5" customFormat="1" ht="30" customHeight="1">
      <c r="A41" s="24">
        <v>37</v>
      </c>
      <c r="B41" s="28" t="s">
        <v>72</v>
      </c>
      <c r="C41" s="28" t="s">
        <v>12</v>
      </c>
      <c r="D41" s="28" t="s">
        <v>73</v>
      </c>
      <c r="E41" s="34"/>
    </row>
    <row r="42" spans="1:5" s="5" customFormat="1" ht="54.75" customHeight="1">
      <c r="A42" s="24">
        <v>38</v>
      </c>
      <c r="B42" s="25" t="s">
        <v>74</v>
      </c>
      <c r="C42" s="25" t="s">
        <v>75</v>
      </c>
      <c r="D42" s="28" t="s">
        <v>76</v>
      </c>
      <c r="E42" s="34"/>
    </row>
    <row r="43" spans="1:5" s="6" customFormat="1" ht="69.75" customHeight="1">
      <c r="A43" s="24">
        <v>39</v>
      </c>
      <c r="B43" s="25" t="s">
        <v>77</v>
      </c>
      <c r="C43" s="25" t="s">
        <v>78</v>
      </c>
      <c r="D43" s="28" t="s">
        <v>79</v>
      </c>
      <c r="E43" s="34"/>
    </row>
    <row r="44" spans="1:5" s="6" customFormat="1" ht="54.75" customHeight="1">
      <c r="A44" s="24">
        <v>40</v>
      </c>
      <c r="B44" s="28" t="s">
        <v>80</v>
      </c>
      <c r="C44" s="28" t="s">
        <v>12</v>
      </c>
      <c r="D44" s="28" t="s">
        <v>81</v>
      </c>
      <c r="E44" s="34"/>
    </row>
    <row r="45" spans="1:5" s="2" customFormat="1" ht="30" customHeight="1">
      <c r="A45" s="24">
        <v>41</v>
      </c>
      <c r="B45" s="28" t="s">
        <v>82</v>
      </c>
      <c r="C45" s="28" t="s">
        <v>12</v>
      </c>
      <c r="D45" s="28" t="s">
        <v>83</v>
      </c>
      <c r="E45" s="34"/>
    </row>
    <row r="46" spans="1:5" s="2" customFormat="1" ht="45" customHeight="1">
      <c r="A46" s="24">
        <v>42</v>
      </c>
      <c r="B46" s="28" t="s">
        <v>84</v>
      </c>
      <c r="C46" s="28" t="s">
        <v>9</v>
      </c>
      <c r="D46" s="28" t="s">
        <v>85</v>
      </c>
      <c r="E46" s="34"/>
    </row>
    <row r="47" spans="1:5" s="2" customFormat="1" ht="69.75" customHeight="1">
      <c r="A47" s="24">
        <v>43</v>
      </c>
      <c r="B47" s="28" t="s">
        <v>86</v>
      </c>
      <c r="C47" s="28" t="s">
        <v>40</v>
      </c>
      <c r="D47" s="28" t="s">
        <v>87</v>
      </c>
      <c r="E47" s="34"/>
    </row>
    <row r="48" spans="1:5" s="2" customFormat="1" ht="45" customHeight="1">
      <c r="A48" s="24">
        <v>44</v>
      </c>
      <c r="B48" s="25" t="s">
        <v>88</v>
      </c>
      <c r="C48" s="25" t="s">
        <v>25</v>
      </c>
      <c r="D48" s="28" t="s">
        <v>89</v>
      </c>
      <c r="E48" s="34"/>
    </row>
    <row r="49" spans="1:5" s="2" customFormat="1" ht="69.75" customHeight="1">
      <c r="A49" s="24">
        <v>45</v>
      </c>
      <c r="B49" s="28" t="s">
        <v>90</v>
      </c>
      <c r="C49" s="28" t="s">
        <v>40</v>
      </c>
      <c r="D49" s="28" t="s">
        <v>91</v>
      </c>
      <c r="E49" s="34"/>
    </row>
    <row r="50" spans="1:5" s="2" customFormat="1" ht="54.75" customHeight="1">
      <c r="A50" s="24">
        <v>46</v>
      </c>
      <c r="B50" s="28" t="s">
        <v>92</v>
      </c>
      <c r="C50" s="28" t="s">
        <v>40</v>
      </c>
      <c r="D50" s="28" t="s">
        <v>93</v>
      </c>
      <c r="E50" s="34"/>
    </row>
    <row r="51" spans="1:5" s="2" customFormat="1" ht="69.75" customHeight="1">
      <c r="A51" s="24">
        <v>47</v>
      </c>
      <c r="B51" s="25" t="s">
        <v>94</v>
      </c>
      <c r="C51" s="25" t="s">
        <v>78</v>
      </c>
      <c r="D51" s="28" t="s">
        <v>95</v>
      </c>
      <c r="E51" s="34"/>
    </row>
    <row r="52" spans="1:5" s="2" customFormat="1" ht="54.75" customHeight="1">
      <c r="A52" s="24">
        <v>48</v>
      </c>
      <c r="B52" s="25" t="s">
        <v>96</v>
      </c>
      <c r="C52" s="28" t="s">
        <v>9</v>
      </c>
      <c r="D52" s="25" t="s">
        <v>97</v>
      </c>
      <c r="E52" s="34"/>
    </row>
    <row r="53" spans="1:5" s="2" customFormat="1" ht="30" customHeight="1">
      <c r="A53" s="24">
        <v>49</v>
      </c>
      <c r="B53" s="25" t="s">
        <v>98</v>
      </c>
      <c r="C53" s="25" t="s">
        <v>99</v>
      </c>
      <c r="D53" s="28" t="s">
        <v>100</v>
      </c>
      <c r="E53" s="34"/>
    </row>
    <row r="54" spans="1:5" s="2" customFormat="1" ht="84.75" customHeight="1">
      <c r="A54" s="24">
        <v>50</v>
      </c>
      <c r="B54" s="28" t="s">
        <v>101</v>
      </c>
      <c r="C54" s="28" t="s">
        <v>12</v>
      </c>
      <c r="D54" s="28" t="s">
        <v>102</v>
      </c>
      <c r="E54" s="34"/>
    </row>
    <row r="55" spans="1:5" s="2" customFormat="1" ht="69.75" customHeight="1">
      <c r="A55" s="24">
        <v>51</v>
      </c>
      <c r="B55" s="28" t="s">
        <v>103</v>
      </c>
      <c r="C55" s="28" t="s">
        <v>9</v>
      </c>
      <c r="D55" s="28" t="s">
        <v>104</v>
      </c>
      <c r="E55" s="34"/>
    </row>
    <row r="56" spans="1:5" s="2" customFormat="1" ht="69.75" customHeight="1">
      <c r="A56" s="24">
        <v>52</v>
      </c>
      <c r="B56" s="28" t="s">
        <v>105</v>
      </c>
      <c r="C56" s="28" t="s">
        <v>40</v>
      </c>
      <c r="D56" s="28" t="s">
        <v>106</v>
      </c>
      <c r="E56" s="34"/>
    </row>
    <row r="57" spans="1:5" s="2" customFormat="1" ht="45" customHeight="1">
      <c r="A57" s="24">
        <v>53</v>
      </c>
      <c r="B57" s="28" t="s">
        <v>107</v>
      </c>
      <c r="C57" s="28" t="s">
        <v>9</v>
      </c>
      <c r="D57" s="28" t="s">
        <v>108</v>
      </c>
      <c r="E57" s="34"/>
    </row>
    <row r="58" spans="1:5" s="2" customFormat="1" ht="45" customHeight="1">
      <c r="A58" s="24">
        <v>54</v>
      </c>
      <c r="B58" s="28" t="s">
        <v>109</v>
      </c>
      <c r="C58" s="28" t="s">
        <v>9</v>
      </c>
      <c r="D58" s="28" t="s">
        <v>110</v>
      </c>
      <c r="E58" s="34"/>
    </row>
    <row r="59" spans="1:5" s="2" customFormat="1" ht="45" customHeight="1">
      <c r="A59" s="24">
        <v>55</v>
      </c>
      <c r="B59" s="28" t="s">
        <v>111</v>
      </c>
      <c r="C59" s="28" t="s">
        <v>9</v>
      </c>
      <c r="D59" s="28" t="s">
        <v>112</v>
      </c>
      <c r="E59" s="34"/>
    </row>
    <row r="60" spans="1:5" s="2" customFormat="1" ht="45" customHeight="1">
      <c r="A60" s="24">
        <v>56</v>
      </c>
      <c r="B60" s="28" t="s">
        <v>113</v>
      </c>
      <c r="C60" s="28" t="s">
        <v>9</v>
      </c>
      <c r="D60" s="28" t="s">
        <v>114</v>
      </c>
      <c r="E60" s="34"/>
    </row>
    <row r="61" spans="1:5" s="2" customFormat="1" ht="45" customHeight="1">
      <c r="A61" s="24">
        <v>57</v>
      </c>
      <c r="B61" s="28" t="s">
        <v>115</v>
      </c>
      <c r="C61" s="28" t="s">
        <v>9</v>
      </c>
      <c r="D61" s="28" t="s">
        <v>116</v>
      </c>
      <c r="E61" s="34"/>
    </row>
    <row r="62" spans="1:5" s="2" customFormat="1" ht="69.75" customHeight="1">
      <c r="A62" s="24">
        <v>58</v>
      </c>
      <c r="B62" s="28" t="s">
        <v>117</v>
      </c>
      <c r="C62" s="28" t="s">
        <v>40</v>
      </c>
      <c r="D62" s="28" t="s">
        <v>118</v>
      </c>
      <c r="E62" s="34"/>
    </row>
    <row r="63" spans="1:5" s="2" customFormat="1" ht="69.75" customHeight="1">
      <c r="A63" s="24">
        <v>59</v>
      </c>
      <c r="B63" s="28" t="s">
        <v>119</v>
      </c>
      <c r="C63" s="28" t="s">
        <v>9</v>
      </c>
      <c r="D63" s="28" t="s">
        <v>120</v>
      </c>
      <c r="E63" s="34"/>
    </row>
    <row r="64" spans="1:5" s="2" customFormat="1" ht="45" customHeight="1">
      <c r="A64" s="24">
        <v>60</v>
      </c>
      <c r="B64" s="28" t="s">
        <v>121</v>
      </c>
      <c r="C64" s="28" t="s">
        <v>9</v>
      </c>
      <c r="D64" s="28" t="s">
        <v>122</v>
      </c>
      <c r="E64" s="34"/>
    </row>
    <row r="65" spans="1:5" s="2" customFormat="1" ht="45" customHeight="1">
      <c r="A65" s="24">
        <v>61</v>
      </c>
      <c r="B65" s="28" t="s">
        <v>123</v>
      </c>
      <c r="C65" s="28" t="s">
        <v>12</v>
      </c>
      <c r="D65" s="28" t="s">
        <v>124</v>
      </c>
      <c r="E65" s="34"/>
    </row>
    <row r="66" spans="1:5" s="2" customFormat="1" ht="45" customHeight="1">
      <c r="A66" s="24">
        <v>62</v>
      </c>
      <c r="B66" s="28" t="s">
        <v>125</v>
      </c>
      <c r="C66" s="28" t="s">
        <v>21</v>
      </c>
      <c r="D66" s="28" t="s">
        <v>126</v>
      </c>
      <c r="E66" s="34"/>
    </row>
    <row r="67" spans="1:5" s="2" customFormat="1" ht="45" customHeight="1">
      <c r="A67" s="24">
        <v>63</v>
      </c>
      <c r="B67" s="28" t="s">
        <v>127</v>
      </c>
      <c r="C67" s="28" t="s">
        <v>12</v>
      </c>
      <c r="D67" s="28" t="s">
        <v>128</v>
      </c>
      <c r="E67" s="34"/>
    </row>
    <row r="68" spans="1:5" s="4" customFormat="1" ht="30" customHeight="1">
      <c r="A68" s="24">
        <v>64</v>
      </c>
      <c r="B68" s="28" t="s">
        <v>129</v>
      </c>
      <c r="C68" s="28" t="s">
        <v>12</v>
      </c>
      <c r="D68" s="28" t="s">
        <v>130</v>
      </c>
      <c r="E68" s="34"/>
    </row>
    <row r="69" spans="1:5" s="4" customFormat="1" ht="54.75" customHeight="1">
      <c r="A69" s="24">
        <v>65</v>
      </c>
      <c r="B69" s="28" t="s">
        <v>131</v>
      </c>
      <c r="C69" s="28" t="s">
        <v>21</v>
      </c>
      <c r="D69" s="28" t="s">
        <v>132</v>
      </c>
      <c r="E69" s="34"/>
    </row>
    <row r="70" spans="1:5" s="2" customFormat="1" ht="69.75" customHeight="1">
      <c r="A70" s="24">
        <v>66</v>
      </c>
      <c r="B70" s="28" t="s">
        <v>133</v>
      </c>
      <c r="C70" s="28" t="s">
        <v>134</v>
      </c>
      <c r="D70" s="28" t="s">
        <v>135</v>
      </c>
      <c r="E70" s="34"/>
    </row>
    <row r="71" spans="1:5" s="7" customFormat="1" ht="84.75" customHeight="1">
      <c r="A71" s="24">
        <v>67</v>
      </c>
      <c r="B71" s="25" t="s">
        <v>136</v>
      </c>
      <c r="C71" s="25" t="s">
        <v>75</v>
      </c>
      <c r="D71" s="28" t="s">
        <v>137</v>
      </c>
      <c r="E71" s="34"/>
    </row>
    <row r="72" spans="1:5" s="5" customFormat="1" ht="69.75" customHeight="1">
      <c r="A72" s="24">
        <v>68</v>
      </c>
      <c r="B72" s="28" t="s">
        <v>138</v>
      </c>
      <c r="C72" s="28" t="s">
        <v>9</v>
      </c>
      <c r="D72" s="28" t="s">
        <v>139</v>
      </c>
      <c r="E72" s="27"/>
    </row>
    <row r="73" spans="1:5" s="5" customFormat="1" ht="69.75" customHeight="1">
      <c r="A73" s="24">
        <v>69</v>
      </c>
      <c r="B73" s="28" t="s">
        <v>140</v>
      </c>
      <c r="C73" s="28" t="s">
        <v>9</v>
      </c>
      <c r="D73" s="28" t="s">
        <v>141</v>
      </c>
      <c r="E73" s="34"/>
    </row>
    <row r="74" spans="1:5" s="2" customFormat="1" ht="69.75" customHeight="1">
      <c r="A74" s="24">
        <v>70</v>
      </c>
      <c r="B74" s="28" t="s">
        <v>142</v>
      </c>
      <c r="C74" s="28" t="s">
        <v>12</v>
      </c>
      <c r="D74" s="28" t="s">
        <v>143</v>
      </c>
      <c r="E74" s="34"/>
    </row>
    <row r="75" spans="1:5" s="2" customFormat="1" ht="69.75" customHeight="1">
      <c r="A75" s="24">
        <v>71</v>
      </c>
      <c r="B75" s="28" t="s">
        <v>144</v>
      </c>
      <c r="C75" s="28" t="s">
        <v>9</v>
      </c>
      <c r="D75" s="28" t="s">
        <v>145</v>
      </c>
      <c r="E75" s="34"/>
    </row>
    <row r="76" spans="1:5" s="2" customFormat="1" ht="30" customHeight="1">
      <c r="A76" s="24">
        <v>72</v>
      </c>
      <c r="B76" s="28" t="s">
        <v>146</v>
      </c>
      <c r="C76" s="28" t="s">
        <v>9</v>
      </c>
      <c r="D76" s="28" t="s">
        <v>147</v>
      </c>
      <c r="E76" s="34"/>
    </row>
    <row r="77" spans="1:5" s="2" customFormat="1" ht="69.75" customHeight="1">
      <c r="A77" s="24">
        <v>73</v>
      </c>
      <c r="B77" s="28" t="s">
        <v>148</v>
      </c>
      <c r="C77" s="28" t="s">
        <v>40</v>
      </c>
      <c r="D77" s="28" t="s">
        <v>149</v>
      </c>
      <c r="E77" s="34"/>
    </row>
    <row r="78" spans="1:5" s="2" customFormat="1" ht="54.75" customHeight="1">
      <c r="A78" s="24">
        <v>74</v>
      </c>
      <c r="B78" s="28" t="s">
        <v>150</v>
      </c>
      <c r="C78" s="28" t="s">
        <v>21</v>
      </c>
      <c r="D78" s="28" t="s">
        <v>151</v>
      </c>
      <c r="E78" s="34"/>
    </row>
    <row r="79" spans="1:5" s="2" customFormat="1" ht="54.75" customHeight="1">
      <c r="A79" s="24">
        <v>75</v>
      </c>
      <c r="B79" s="28" t="s">
        <v>152</v>
      </c>
      <c r="C79" s="28" t="s">
        <v>29</v>
      </c>
      <c r="D79" s="28" t="s">
        <v>153</v>
      </c>
      <c r="E79" s="34"/>
    </row>
    <row r="80" spans="1:5" s="2" customFormat="1" ht="54.75" customHeight="1">
      <c r="A80" s="24">
        <v>76</v>
      </c>
      <c r="B80" s="28" t="s">
        <v>154</v>
      </c>
      <c r="C80" s="28" t="s">
        <v>40</v>
      </c>
      <c r="D80" s="28" t="s">
        <v>155</v>
      </c>
      <c r="E80" s="34"/>
    </row>
    <row r="81" spans="1:5" s="2" customFormat="1" ht="54.75" customHeight="1">
      <c r="A81" s="24">
        <v>77</v>
      </c>
      <c r="B81" s="28" t="s">
        <v>156</v>
      </c>
      <c r="C81" s="28" t="s">
        <v>12</v>
      </c>
      <c r="D81" s="28" t="s">
        <v>157</v>
      </c>
      <c r="E81" s="34"/>
    </row>
    <row r="82" spans="1:5" s="7" customFormat="1" ht="30" customHeight="1">
      <c r="A82" s="24">
        <v>78</v>
      </c>
      <c r="B82" s="28" t="s">
        <v>158</v>
      </c>
      <c r="C82" s="28" t="s">
        <v>9</v>
      </c>
      <c r="D82" s="28" t="s">
        <v>159</v>
      </c>
      <c r="E82" s="34"/>
    </row>
    <row r="83" spans="1:5" s="2" customFormat="1" ht="105" customHeight="1">
      <c r="A83" s="24">
        <v>79</v>
      </c>
      <c r="B83" s="28" t="s">
        <v>160</v>
      </c>
      <c r="C83" s="28" t="s">
        <v>9</v>
      </c>
      <c r="D83" s="36" t="s">
        <v>161</v>
      </c>
      <c r="E83" s="34"/>
    </row>
    <row r="84" spans="1:5" s="2" customFormat="1" ht="144.75" customHeight="1">
      <c r="A84" s="24">
        <v>80</v>
      </c>
      <c r="B84" s="35" t="s">
        <v>162</v>
      </c>
      <c r="C84" s="35" t="s">
        <v>163</v>
      </c>
      <c r="D84" s="26" t="s">
        <v>164</v>
      </c>
      <c r="E84" s="34"/>
    </row>
    <row r="85" spans="1:5" s="2" customFormat="1" ht="30" customHeight="1">
      <c r="A85" s="24">
        <v>81</v>
      </c>
      <c r="B85" s="28" t="s">
        <v>165</v>
      </c>
      <c r="C85" s="28" t="s">
        <v>42</v>
      </c>
      <c r="D85" s="36" t="s">
        <v>166</v>
      </c>
      <c r="E85" s="34"/>
    </row>
    <row r="86" spans="1:5" s="2" customFormat="1" ht="54.75" customHeight="1">
      <c r="A86" s="24">
        <v>82</v>
      </c>
      <c r="B86" s="28" t="s">
        <v>167</v>
      </c>
      <c r="C86" s="28" t="s">
        <v>40</v>
      </c>
      <c r="D86" s="36" t="s">
        <v>168</v>
      </c>
      <c r="E86" s="34"/>
    </row>
    <row r="87" spans="1:5" s="2" customFormat="1" ht="45" customHeight="1">
      <c r="A87" s="24">
        <v>83</v>
      </c>
      <c r="B87" s="28" t="s">
        <v>169</v>
      </c>
      <c r="C87" s="28" t="s">
        <v>40</v>
      </c>
      <c r="D87" s="36" t="s">
        <v>170</v>
      </c>
      <c r="E87" s="34"/>
    </row>
    <row r="88" spans="1:5" s="2" customFormat="1" ht="30" customHeight="1">
      <c r="A88" s="24">
        <v>84</v>
      </c>
      <c r="B88" s="28" t="s">
        <v>171</v>
      </c>
      <c r="C88" s="28" t="s">
        <v>9</v>
      </c>
      <c r="D88" s="36" t="s">
        <v>172</v>
      </c>
      <c r="E88" s="34"/>
    </row>
    <row r="89" spans="1:5" s="2" customFormat="1" ht="129.75" customHeight="1">
      <c r="A89" s="24">
        <v>85</v>
      </c>
      <c r="B89" s="35" t="s">
        <v>173</v>
      </c>
      <c r="C89" s="35" t="s">
        <v>174</v>
      </c>
      <c r="D89" s="28" t="s">
        <v>175</v>
      </c>
      <c r="E89" s="34"/>
    </row>
    <row r="90" spans="1:5" s="2" customFormat="1" ht="54.75" customHeight="1">
      <c r="A90" s="24">
        <v>86</v>
      </c>
      <c r="B90" s="28" t="s">
        <v>176</v>
      </c>
      <c r="C90" s="28" t="s">
        <v>21</v>
      </c>
      <c r="D90" s="28" t="s">
        <v>177</v>
      </c>
      <c r="E90" s="34"/>
    </row>
    <row r="91" spans="1:5" s="2" customFormat="1" ht="30" customHeight="1">
      <c r="A91" s="24">
        <v>87</v>
      </c>
      <c r="B91" s="28" t="s">
        <v>178</v>
      </c>
      <c r="C91" s="28" t="s">
        <v>9</v>
      </c>
      <c r="D91" s="28" t="s">
        <v>179</v>
      </c>
      <c r="E91" s="34"/>
    </row>
    <row r="92" spans="1:5" s="2" customFormat="1" ht="54.75" customHeight="1">
      <c r="A92" s="24">
        <v>88</v>
      </c>
      <c r="B92" s="28" t="s">
        <v>180</v>
      </c>
      <c r="C92" s="28" t="s">
        <v>9</v>
      </c>
      <c r="D92" s="36" t="s">
        <v>181</v>
      </c>
      <c r="E92" s="34"/>
    </row>
    <row r="93" spans="1:5" s="2" customFormat="1" ht="30" customHeight="1">
      <c r="A93" s="24">
        <v>89</v>
      </c>
      <c r="B93" s="28" t="s">
        <v>182</v>
      </c>
      <c r="C93" s="28" t="s">
        <v>9</v>
      </c>
      <c r="D93" s="36" t="s">
        <v>183</v>
      </c>
      <c r="E93" s="34"/>
    </row>
    <row r="94" spans="1:5" s="2" customFormat="1" ht="84.75" customHeight="1">
      <c r="A94" s="24">
        <v>90</v>
      </c>
      <c r="B94" s="28" t="s">
        <v>184</v>
      </c>
      <c r="C94" s="28" t="s">
        <v>9</v>
      </c>
      <c r="D94" s="28" t="s">
        <v>185</v>
      </c>
      <c r="E94" s="34"/>
    </row>
    <row r="95" spans="1:5" s="2" customFormat="1" ht="69.75" customHeight="1">
      <c r="A95" s="24">
        <v>91</v>
      </c>
      <c r="B95" s="28" t="s">
        <v>186</v>
      </c>
      <c r="C95" s="28" t="s">
        <v>40</v>
      </c>
      <c r="D95" s="28" t="s">
        <v>187</v>
      </c>
      <c r="E95" s="34"/>
    </row>
    <row r="96" spans="1:5" s="2" customFormat="1" ht="69.75" customHeight="1">
      <c r="A96" s="24">
        <v>92</v>
      </c>
      <c r="B96" s="28" t="s">
        <v>188</v>
      </c>
      <c r="C96" s="28" t="s">
        <v>40</v>
      </c>
      <c r="D96" s="28" t="s">
        <v>189</v>
      </c>
      <c r="E96" s="34"/>
    </row>
    <row r="97" spans="1:5" s="2" customFormat="1" ht="84.75" customHeight="1">
      <c r="A97" s="24">
        <v>93</v>
      </c>
      <c r="B97" s="35" t="s">
        <v>190</v>
      </c>
      <c r="C97" s="35" t="s">
        <v>191</v>
      </c>
      <c r="D97" s="28" t="s">
        <v>192</v>
      </c>
      <c r="E97" s="34"/>
    </row>
    <row r="98" spans="1:5" s="2" customFormat="1" ht="54.75" customHeight="1">
      <c r="A98" s="24">
        <v>94</v>
      </c>
      <c r="B98" s="28" t="s">
        <v>193</v>
      </c>
      <c r="C98" s="28" t="s">
        <v>21</v>
      </c>
      <c r="D98" s="28" t="s">
        <v>194</v>
      </c>
      <c r="E98" s="34"/>
    </row>
    <row r="99" spans="1:5" s="2" customFormat="1" ht="54.75" customHeight="1">
      <c r="A99" s="24">
        <v>95</v>
      </c>
      <c r="B99" s="28" t="s">
        <v>195</v>
      </c>
      <c r="C99" s="28" t="s">
        <v>9</v>
      </c>
      <c r="D99" s="28" t="s">
        <v>196</v>
      </c>
      <c r="E99" s="34"/>
    </row>
    <row r="100" spans="1:5" s="2" customFormat="1" ht="45" customHeight="1">
      <c r="A100" s="24">
        <v>96</v>
      </c>
      <c r="B100" s="28" t="s">
        <v>197</v>
      </c>
      <c r="C100" s="28" t="s">
        <v>9</v>
      </c>
      <c r="D100" s="28" t="s">
        <v>198</v>
      </c>
      <c r="E100" s="34"/>
    </row>
    <row r="101" spans="1:5" s="2" customFormat="1" ht="54.75" customHeight="1">
      <c r="A101" s="24">
        <v>97</v>
      </c>
      <c r="B101" s="35" t="s">
        <v>199</v>
      </c>
      <c r="C101" s="32" t="s">
        <v>40</v>
      </c>
      <c r="D101" s="32" t="s">
        <v>200</v>
      </c>
      <c r="E101" s="27"/>
    </row>
    <row r="102" spans="1:5" s="2" customFormat="1" ht="54.75" customHeight="1">
      <c r="A102" s="24">
        <v>98</v>
      </c>
      <c r="B102" s="35" t="s">
        <v>201</v>
      </c>
      <c r="C102" s="35" t="s">
        <v>202</v>
      </c>
      <c r="D102" s="26" t="s">
        <v>203</v>
      </c>
      <c r="E102" s="34"/>
    </row>
    <row r="103" spans="1:5" s="2" customFormat="1" ht="30" customHeight="1">
      <c r="A103" s="24">
        <v>99</v>
      </c>
      <c r="B103" s="35" t="s">
        <v>204</v>
      </c>
      <c r="C103" s="35" t="s">
        <v>205</v>
      </c>
      <c r="D103" s="32" t="s">
        <v>206</v>
      </c>
      <c r="E103" s="34"/>
    </row>
    <row r="104" spans="1:5" s="2" customFormat="1" ht="30" customHeight="1">
      <c r="A104" s="24">
        <v>100</v>
      </c>
      <c r="B104" s="32" t="s">
        <v>207</v>
      </c>
      <c r="C104" s="32" t="s">
        <v>40</v>
      </c>
      <c r="D104" s="32" t="s">
        <v>208</v>
      </c>
      <c r="E104" s="34"/>
    </row>
    <row r="105" spans="1:5" s="2" customFormat="1" ht="45" customHeight="1">
      <c r="A105" s="24">
        <v>101</v>
      </c>
      <c r="B105" s="32" t="s">
        <v>209</v>
      </c>
      <c r="C105" s="32" t="s">
        <v>210</v>
      </c>
      <c r="D105" s="32" t="s">
        <v>211</v>
      </c>
      <c r="E105" s="34"/>
    </row>
    <row r="106" spans="1:5" s="2" customFormat="1" ht="30" customHeight="1">
      <c r="A106" s="24">
        <v>102</v>
      </c>
      <c r="B106" s="32" t="s">
        <v>212</v>
      </c>
      <c r="C106" s="32" t="s">
        <v>213</v>
      </c>
      <c r="D106" s="32" t="s">
        <v>214</v>
      </c>
      <c r="E106" s="34"/>
    </row>
    <row r="107" spans="1:5" s="2" customFormat="1" ht="105" customHeight="1">
      <c r="A107" s="24">
        <v>103</v>
      </c>
      <c r="B107" s="32" t="s">
        <v>215</v>
      </c>
      <c r="C107" s="32" t="s">
        <v>42</v>
      </c>
      <c r="D107" s="32" t="s">
        <v>216</v>
      </c>
      <c r="E107" s="34"/>
    </row>
    <row r="108" spans="1:5" s="2" customFormat="1" ht="45" customHeight="1">
      <c r="A108" s="24">
        <v>104</v>
      </c>
      <c r="B108" s="29" t="s">
        <v>217</v>
      </c>
      <c r="C108" s="29" t="s">
        <v>218</v>
      </c>
      <c r="D108" s="32" t="s">
        <v>219</v>
      </c>
      <c r="E108" s="27"/>
    </row>
    <row r="109" spans="1:5" s="2" customFormat="1" ht="30" customHeight="1">
      <c r="A109" s="24">
        <v>105</v>
      </c>
      <c r="B109" s="32" t="s">
        <v>220</v>
      </c>
      <c r="C109" s="32" t="s">
        <v>213</v>
      </c>
      <c r="D109" s="32" t="s">
        <v>221</v>
      </c>
      <c r="E109" s="34"/>
    </row>
    <row r="110" spans="1:5" s="2" customFormat="1" ht="30" customHeight="1">
      <c r="A110" s="24">
        <v>106</v>
      </c>
      <c r="B110" s="32" t="s">
        <v>222</v>
      </c>
      <c r="C110" s="32" t="s">
        <v>34</v>
      </c>
      <c r="D110" s="32" t="s">
        <v>223</v>
      </c>
      <c r="E110" s="34"/>
    </row>
    <row r="111" spans="1:5" s="2" customFormat="1" ht="30" customHeight="1">
      <c r="A111" s="24">
        <v>107</v>
      </c>
      <c r="B111" s="32" t="s">
        <v>224</v>
      </c>
      <c r="C111" s="32" t="s">
        <v>42</v>
      </c>
      <c r="D111" s="32" t="s">
        <v>225</v>
      </c>
      <c r="E111" s="34"/>
    </row>
    <row r="112" spans="1:5" s="2" customFormat="1" ht="45" customHeight="1">
      <c r="A112" s="24">
        <v>108</v>
      </c>
      <c r="B112" s="37" t="s">
        <v>226</v>
      </c>
      <c r="C112" s="38" t="s">
        <v>227</v>
      </c>
      <c r="D112" s="38" t="s">
        <v>228</v>
      </c>
      <c r="E112" s="39"/>
    </row>
    <row r="113" spans="1:5" s="1" customFormat="1" ht="30" customHeight="1">
      <c r="A113" s="40" t="s">
        <v>229</v>
      </c>
      <c r="B113" s="41"/>
      <c r="C113" s="41"/>
      <c r="D113" s="42"/>
      <c r="E113" s="43"/>
    </row>
    <row r="114" spans="1:5" s="1" customFormat="1" ht="30" customHeight="1">
      <c r="A114" s="44" t="s">
        <v>3</v>
      </c>
      <c r="B114" s="45" t="s">
        <v>4</v>
      </c>
      <c r="C114" s="45" t="s">
        <v>5</v>
      </c>
      <c r="D114" s="46" t="s">
        <v>6</v>
      </c>
      <c r="E114" s="47" t="s">
        <v>7</v>
      </c>
    </row>
    <row r="115" spans="1:5" s="1" customFormat="1" ht="30" customHeight="1">
      <c r="A115" s="48">
        <v>1</v>
      </c>
      <c r="B115" s="49" t="s">
        <v>230</v>
      </c>
      <c r="C115" s="50" t="s">
        <v>231</v>
      </c>
      <c r="D115" s="51" t="s">
        <v>232</v>
      </c>
      <c r="E115" s="52"/>
    </row>
    <row r="116" spans="1:5" s="1" customFormat="1" ht="45" customHeight="1">
      <c r="A116" s="48">
        <v>2</v>
      </c>
      <c r="B116" s="49" t="s">
        <v>233</v>
      </c>
      <c r="C116" s="50" t="s">
        <v>231</v>
      </c>
      <c r="D116" s="51" t="s">
        <v>234</v>
      </c>
      <c r="E116" s="52"/>
    </row>
    <row r="117" spans="1:5" s="1" customFormat="1" ht="69.75" customHeight="1">
      <c r="A117" s="48">
        <v>3</v>
      </c>
      <c r="B117" s="49" t="s">
        <v>235</v>
      </c>
      <c r="C117" s="50" t="s">
        <v>231</v>
      </c>
      <c r="D117" s="51" t="s">
        <v>236</v>
      </c>
      <c r="E117" s="52"/>
    </row>
    <row r="118" spans="1:5" s="1" customFormat="1" ht="45" customHeight="1">
      <c r="A118" s="48">
        <v>4</v>
      </c>
      <c r="B118" s="49" t="s">
        <v>237</v>
      </c>
      <c r="C118" s="50" t="s">
        <v>238</v>
      </c>
      <c r="D118" s="51" t="s">
        <v>239</v>
      </c>
      <c r="E118" s="52"/>
    </row>
    <row r="119" spans="1:5" s="1" customFormat="1" ht="30" customHeight="1">
      <c r="A119" s="53" t="s">
        <v>240</v>
      </c>
      <c r="B119" s="41"/>
      <c r="C119" s="41"/>
      <c r="D119" s="42"/>
      <c r="E119" s="43"/>
    </row>
    <row r="120" spans="1:5" s="1" customFormat="1" ht="30" customHeight="1">
      <c r="A120" s="44" t="s">
        <v>3</v>
      </c>
      <c r="B120" s="45" t="s">
        <v>4</v>
      </c>
      <c r="C120" s="45" t="s">
        <v>5</v>
      </c>
      <c r="D120" s="46" t="s">
        <v>6</v>
      </c>
      <c r="E120" s="47" t="s">
        <v>7</v>
      </c>
    </row>
    <row r="121" spans="1:5" s="8" customFormat="1" ht="30" customHeight="1">
      <c r="A121" s="54">
        <v>1</v>
      </c>
      <c r="B121" s="26" t="s">
        <v>241</v>
      </c>
      <c r="C121" s="30" t="s">
        <v>242</v>
      </c>
      <c r="D121" s="26" t="s">
        <v>10</v>
      </c>
      <c r="E121" s="55"/>
    </row>
    <row r="122" spans="1:5" s="8" customFormat="1" ht="30" customHeight="1">
      <c r="A122" s="54">
        <v>2</v>
      </c>
      <c r="B122" s="26" t="s">
        <v>243</v>
      </c>
      <c r="C122" s="30" t="s">
        <v>242</v>
      </c>
      <c r="D122" s="26" t="s">
        <v>10</v>
      </c>
      <c r="E122" s="55"/>
    </row>
    <row r="123" spans="1:5" s="2" customFormat="1" ht="30" customHeight="1">
      <c r="A123" s="54">
        <v>3</v>
      </c>
      <c r="B123" s="26" t="s">
        <v>244</v>
      </c>
      <c r="C123" s="30" t="s">
        <v>242</v>
      </c>
      <c r="D123" s="26" t="s">
        <v>10</v>
      </c>
      <c r="E123" s="56"/>
    </row>
    <row r="124" spans="1:5" s="1" customFormat="1" ht="30" customHeight="1">
      <c r="A124" s="54">
        <v>4</v>
      </c>
      <c r="B124" s="30" t="s">
        <v>245</v>
      </c>
      <c r="C124" s="30" t="s">
        <v>242</v>
      </c>
      <c r="D124" s="26" t="s">
        <v>10</v>
      </c>
      <c r="E124" s="56"/>
    </row>
    <row r="125" spans="1:5" s="1" customFormat="1" ht="30" customHeight="1">
      <c r="A125" s="54">
        <v>5</v>
      </c>
      <c r="B125" s="30" t="s">
        <v>246</v>
      </c>
      <c r="C125" s="30" t="s">
        <v>242</v>
      </c>
      <c r="D125" s="26" t="s">
        <v>10</v>
      </c>
      <c r="E125" s="56"/>
    </row>
    <row r="126" spans="1:5" s="2" customFormat="1" ht="30" customHeight="1">
      <c r="A126" s="54">
        <v>6</v>
      </c>
      <c r="B126" s="30" t="s">
        <v>247</v>
      </c>
      <c r="C126" s="30" t="s">
        <v>242</v>
      </c>
      <c r="D126" s="30" t="s">
        <v>10</v>
      </c>
      <c r="E126" s="56"/>
    </row>
    <row r="127" spans="1:5" s="1" customFormat="1" ht="30" customHeight="1">
      <c r="A127" s="54">
        <v>7</v>
      </c>
      <c r="B127" s="30" t="s">
        <v>248</v>
      </c>
      <c r="C127" s="57" t="s">
        <v>249</v>
      </c>
      <c r="D127" s="30" t="s">
        <v>10</v>
      </c>
      <c r="E127" s="56"/>
    </row>
    <row r="128" spans="1:5" s="1" customFormat="1" ht="69.75" customHeight="1">
      <c r="A128" s="54">
        <v>8</v>
      </c>
      <c r="B128" s="30" t="s">
        <v>250</v>
      </c>
      <c r="C128" s="30" t="s">
        <v>242</v>
      </c>
      <c r="D128" s="30" t="s">
        <v>251</v>
      </c>
      <c r="E128" s="56"/>
    </row>
    <row r="129" spans="1:5" s="1" customFormat="1" ht="69.75" customHeight="1">
      <c r="A129" s="54">
        <v>9</v>
      </c>
      <c r="B129" s="30" t="s">
        <v>252</v>
      </c>
      <c r="C129" s="30" t="s">
        <v>242</v>
      </c>
      <c r="D129" s="30" t="s">
        <v>253</v>
      </c>
      <c r="E129" s="56"/>
    </row>
    <row r="130" spans="1:5" s="1" customFormat="1" ht="30" customHeight="1">
      <c r="A130" s="54">
        <v>10</v>
      </c>
      <c r="B130" s="26" t="s">
        <v>254</v>
      </c>
      <c r="C130" s="30" t="s">
        <v>249</v>
      </c>
      <c r="D130" s="26" t="s">
        <v>255</v>
      </c>
      <c r="E130" s="56"/>
    </row>
    <row r="131" spans="1:5" s="1" customFormat="1" ht="42" customHeight="1">
      <c r="A131" s="54">
        <v>11</v>
      </c>
      <c r="B131" s="26" t="s">
        <v>256</v>
      </c>
      <c r="C131" s="30" t="s">
        <v>249</v>
      </c>
      <c r="D131" s="26" t="s">
        <v>257</v>
      </c>
      <c r="E131" s="56"/>
    </row>
    <row r="132" spans="1:5" s="1" customFormat="1" ht="30" customHeight="1">
      <c r="A132" s="58" t="s">
        <v>258</v>
      </c>
      <c r="B132" s="59"/>
      <c r="C132" s="59"/>
      <c r="D132" s="60"/>
      <c r="E132" s="61"/>
    </row>
    <row r="133" spans="1:5" s="1" customFormat="1" ht="30" customHeight="1">
      <c r="A133" s="62" t="s">
        <v>3</v>
      </c>
      <c r="B133" s="45" t="s">
        <v>4</v>
      </c>
      <c r="C133" s="45" t="s">
        <v>5</v>
      </c>
      <c r="D133" s="46" t="s">
        <v>6</v>
      </c>
      <c r="E133" s="47" t="s">
        <v>7</v>
      </c>
    </row>
    <row r="134" spans="1:5" s="1" customFormat="1" ht="30" customHeight="1">
      <c r="A134" s="63">
        <v>1</v>
      </c>
      <c r="B134" s="64" t="s">
        <v>259</v>
      </c>
      <c r="C134" s="65" t="s">
        <v>260</v>
      </c>
      <c r="D134" s="66" t="s">
        <v>10</v>
      </c>
      <c r="E134" s="67"/>
    </row>
    <row r="135" spans="1:5" s="1" customFormat="1" ht="45" customHeight="1">
      <c r="A135" s="63">
        <v>2</v>
      </c>
      <c r="B135" s="64" t="s">
        <v>261</v>
      </c>
      <c r="C135" s="65" t="s">
        <v>262</v>
      </c>
      <c r="D135" s="66" t="s">
        <v>263</v>
      </c>
      <c r="E135" s="67"/>
    </row>
    <row r="136" spans="1:5" s="1" customFormat="1" ht="30" customHeight="1">
      <c r="A136" s="63">
        <v>3</v>
      </c>
      <c r="B136" s="64" t="s">
        <v>264</v>
      </c>
      <c r="C136" s="65" t="s">
        <v>262</v>
      </c>
      <c r="D136" s="66" t="s">
        <v>265</v>
      </c>
      <c r="E136" s="67"/>
    </row>
    <row r="137" spans="1:5" s="1" customFormat="1" ht="30" customHeight="1">
      <c r="A137" s="63">
        <v>4</v>
      </c>
      <c r="B137" s="64" t="s">
        <v>266</v>
      </c>
      <c r="C137" s="65" t="s">
        <v>267</v>
      </c>
      <c r="D137" s="66" t="s">
        <v>268</v>
      </c>
      <c r="E137" s="67"/>
    </row>
    <row r="138" spans="1:5" s="1" customFormat="1" ht="45" customHeight="1">
      <c r="A138" s="63">
        <v>5</v>
      </c>
      <c r="B138" s="64" t="s">
        <v>269</v>
      </c>
      <c r="C138" s="65" t="s">
        <v>270</v>
      </c>
      <c r="D138" s="66" t="s">
        <v>271</v>
      </c>
      <c r="E138" s="67"/>
    </row>
    <row r="139" spans="1:5" s="1" customFormat="1" ht="69.75" customHeight="1">
      <c r="A139" s="63">
        <v>6</v>
      </c>
      <c r="B139" s="64" t="s">
        <v>272</v>
      </c>
      <c r="C139" s="65" t="s">
        <v>273</v>
      </c>
      <c r="D139" s="66" t="s">
        <v>274</v>
      </c>
      <c r="E139" s="67"/>
    </row>
    <row r="140" spans="1:5" s="1" customFormat="1" ht="39" customHeight="1">
      <c r="A140" s="63">
        <v>7</v>
      </c>
      <c r="B140" s="64" t="s">
        <v>275</v>
      </c>
      <c r="C140" s="65" t="s">
        <v>260</v>
      </c>
      <c r="D140" s="66" t="s">
        <v>276</v>
      </c>
      <c r="E140" s="67"/>
    </row>
    <row r="141" spans="1:5" s="1" customFormat="1" ht="52.5" customHeight="1">
      <c r="A141" s="63">
        <v>8</v>
      </c>
      <c r="B141" s="64" t="s">
        <v>277</v>
      </c>
      <c r="C141" s="64" t="s">
        <v>270</v>
      </c>
      <c r="D141" s="64" t="s">
        <v>278</v>
      </c>
      <c r="E141" s="67"/>
    </row>
    <row r="142" spans="1:5" s="1" customFormat="1" ht="69.75" customHeight="1">
      <c r="A142" s="63">
        <v>9</v>
      </c>
      <c r="B142" s="64" t="s">
        <v>279</v>
      </c>
      <c r="C142" s="65" t="s">
        <v>280</v>
      </c>
      <c r="D142" s="66" t="s">
        <v>281</v>
      </c>
      <c r="E142" s="67"/>
    </row>
    <row r="143" spans="1:5" s="1" customFormat="1" ht="30" customHeight="1">
      <c r="A143" s="63">
        <v>10</v>
      </c>
      <c r="B143" s="64" t="s">
        <v>282</v>
      </c>
      <c r="C143" s="65" t="s">
        <v>270</v>
      </c>
      <c r="D143" s="66" t="s">
        <v>283</v>
      </c>
      <c r="E143" s="67"/>
    </row>
    <row r="144" spans="1:5" s="1" customFormat="1" ht="45" customHeight="1">
      <c r="A144" s="63">
        <v>11</v>
      </c>
      <c r="B144" s="64" t="s">
        <v>284</v>
      </c>
      <c r="C144" s="65" t="s">
        <v>285</v>
      </c>
      <c r="D144" s="66" t="s">
        <v>286</v>
      </c>
      <c r="E144" s="67"/>
    </row>
    <row r="145" spans="1:5" s="1" customFormat="1" ht="30" customHeight="1">
      <c r="A145" s="68">
        <v>12</v>
      </c>
      <c r="B145" s="69" t="s">
        <v>287</v>
      </c>
      <c r="C145" s="70" t="s">
        <v>288</v>
      </c>
      <c r="D145" s="71" t="s">
        <v>289</v>
      </c>
      <c r="E145" s="72"/>
    </row>
    <row r="146" spans="1:5" s="1" customFormat="1" ht="30" customHeight="1">
      <c r="A146" s="73" t="s">
        <v>290</v>
      </c>
      <c r="B146" s="74"/>
      <c r="C146" s="74"/>
      <c r="D146" s="75"/>
      <c r="E146" s="76"/>
    </row>
    <row r="147" spans="1:5" s="1" customFormat="1" ht="30" customHeight="1">
      <c r="A147" s="77" t="s">
        <v>3</v>
      </c>
      <c r="B147" s="45" t="s">
        <v>4</v>
      </c>
      <c r="C147" s="45" t="s">
        <v>5</v>
      </c>
      <c r="D147" s="46" t="s">
        <v>6</v>
      </c>
      <c r="E147" s="78" t="s">
        <v>7</v>
      </c>
    </row>
    <row r="148" spans="1:5" s="1" customFormat="1" ht="30" customHeight="1">
      <c r="A148" s="79">
        <v>1</v>
      </c>
      <c r="B148" s="64" t="s">
        <v>291</v>
      </c>
      <c r="C148" s="64" t="s">
        <v>292</v>
      </c>
      <c r="D148" s="64" t="s">
        <v>10</v>
      </c>
      <c r="E148" s="80"/>
    </row>
    <row r="149" spans="1:5" s="1" customFormat="1" ht="30" customHeight="1">
      <c r="A149" s="79">
        <v>2</v>
      </c>
      <c r="B149" s="64" t="s">
        <v>293</v>
      </c>
      <c r="C149" s="64" t="s">
        <v>294</v>
      </c>
      <c r="D149" s="64" t="s">
        <v>10</v>
      </c>
      <c r="E149" s="80"/>
    </row>
    <row r="150" spans="1:5" s="1" customFormat="1" ht="84.75" customHeight="1">
      <c r="A150" s="79">
        <v>3</v>
      </c>
      <c r="B150" s="64" t="s">
        <v>295</v>
      </c>
      <c r="C150" s="64" t="s">
        <v>296</v>
      </c>
      <c r="D150" s="64" t="s">
        <v>10</v>
      </c>
      <c r="E150" s="80"/>
    </row>
    <row r="151" spans="1:5" s="1" customFormat="1" ht="69.75" customHeight="1">
      <c r="A151" s="79">
        <v>4</v>
      </c>
      <c r="B151" s="64" t="s">
        <v>297</v>
      </c>
      <c r="C151" s="64" t="s">
        <v>298</v>
      </c>
      <c r="D151" s="64" t="s">
        <v>10</v>
      </c>
      <c r="E151" s="80"/>
    </row>
    <row r="152" spans="1:5" s="1" customFormat="1" ht="30" customHeight="1">
      <c r="A152" s="79">
        <v>5</v>
      </c>
      <c r="B152" s="64" t="s">
        <v>299</v>
      </c>
      <c r="C152" s="64" t="s">
        <v>300</v>
      </c>
      <c r="D152" s="64" t="s">
        <v>10</v>
      </c>
      <c r="E152" s="80"/>
    </row>
    <row r="153" spans="1:5" s="1" customFormat="1" ht="54.75" customHeight="1">
      <c r="A153" s="79">
        <v>6</v>
      </c>
      <c r="B153" s="64" t="s">
        <v>301</v>
      </c>
      <c r="C153" s="64" t="s">
        <v>302</v>
      </c>
      <c r="D153" s="64" t="s">
        <v>10</v>
      </c>
      <c r="E153" s="80"/>
    </row>
    <row r="154" spans="1:5" s="1" customFormat="1" ht="69.75" customHeight="1">
      <c r="A154" s="79">
        <v>7</v>
      </c>
      <c r="B154" s="64" t="s">
        <v>303</v>
      </c>
      <c r="C154" s="64" t="s">
        <v>304</v>
      </c>
      <c r="D154" s="64" t="s">
        <v>10</v>
      </c>
      <c r="E154" s="80"/>
    </row>
    <row r="155" spans="1:5" s="1" customFormat="1" ht="30" customHeight="1">
      <c r="A155" s="79">
        <v>8</v>
      </c>
      <c r="B155" s="64" t="s">
        <v>305</v>
      </c>
      <c r="C155" s="64" t="s">
        <v>306</v>
      </c>
      <c r="D155" s="64" t="s">
        <v>10</v>
      </c>
      <c r="E155" s="80"/>
    </row>
    <row r="156" spans="1:5" s="1" customFormat="1" ht="30" customHeight="1">
      <c r="A156" s="79">
        <v>9</v>
      </c>
      <c r="B156" s="64" t="s">
        <v>307</v>
      </c>
      <c r="C156" s="64" t="s">
        <v>308</v>
      </c>
      <c r="D156" s="64" t="s">
        <v>10</v>
      </c>
      <c r="E156" s="80"/>
    </row>
    <row r="157" spans="1:5" s="1" customFormat="1" ht="84.75" customHeight="1">
      <c r="A157" s="79">
        <v>10</v>
      </c>
      <c r="B157" s="64" t="s">
        <v>309</v>
      </c>
      <c r="C157" s="64" t="s">
        <v>310</v>
      </c>
      <c r="D157" s="64" t="s">
        <v>10</v>
      </c>
      <c r="E157" s="80"/>
    </row>
    <row r="158" spans="1:5" s="1" customFormat="1" ht="30" customHeight="1">
      <c r="A158" s="79">
        <v>11</v>
      </c>
      <c r="B158" s="64" t="s">
        <v>311</v>
      </c>
      <c r="C158" s="64" t="s">
        <v>312</v>
      </c>
      <c r="D158" s="64" t="s">
        <v>10</v>
      </c>
      <c r="E158" s="80"/>
    </row>
    <row r="159" spans="1:5" s="1" customFormat="1" ht="84.75" customHeight="1">
      <c r="A159" s="79">
        <v>12</v>
      </c>
      <c r="B159" s="64" t="s">
        <v>313</v>
      </c>
      <c r="C159" s="64" t="s">
        <v>314</v>
      </c>
      <c r="D159" s="64" t="s">
        <v>10</v>
      </c>
      <c r="E159" s="80"/>
    </row>
    <row r="160" spans="1:5" s="1" customFormat="1" ht="30" customHeight="1">
      <c r="A160" s="79">
        <v>13</v>
      </c>
      <c r="B160" s="64" t="s">
        <v>315</v>
      </c>
      <c r="C160" s="64" t="s">
        <v>316</v>
      </c>
      <c r="D160" s="64" t="s">
        <v>10</v>
      </c>
      <c r="E160" s="80"/>
    </row>
    <row r="161" spans="1:5" s="1" customFormat="1" ht="45" customHeight="1">
      <c r="A161" s="79">
        <v>14</v>
      </c>
      <c r="B161" s="64" t="s">
        <v>317</v>
      </c>
      <c r="C161" s="64" t="s">
        <v>318</v>
      </c>
      <c r="D161" s="64" t="s">
        <v>10</v>
      </c>
      <c r="E161" s="80"/>
    </row>
    <row r="162" spans="1:5" s="1" customFormat="1" ht="94.5" customHeight="1">
      <c r="A162" s="79">
        <v>15</v>
      </c>
      <c r="B162" s="64" t="s">
        <v>319</v>
      </c>
      <c r="C162" s="64" t="s">
        <v>320</v>
      </c>
      <c r="D162" s="64" t="s">
        <v>321</v>
      </c>
      <c r="E162" s="80"/>
    </row>
    <row r="163" spans="1:5" s="1" customFormat="1" ht="30" customHeight="1">
      <c r="A163" s="79">
        <v>16</v>
      </c>
      <c r="B163" s="64" t="s">
        <v>322</v>
      </c>
      <c r="C163" s="64" t="s">
        <v>323</v>
      </c>
      <c r="D163" s="64" t="s">
        <v>324</v>
      </c>
      <c r="E163" s="80"/>
    </row>
    <row r="164" spans="1:5" s="1" customFormat="1" ht="69.75" customHeight="1">
      <c r="A164" s="79">
        <v>17</v>
      </c>
      <c r="B164" s="64" t="s">
        <v>325</v>
      </c>
      <c r="C164" s="64" t="s">
        <v>326</v>
      </c>
      <c r="D164" s="64" t="s">
        <v>327</v>
      </c>
      <c r="E164" s="80"/>
    </row>
    <row r="165" spans="1:5" s="1" customFormat="1" ht="69.75" customHeight="1">
      <c r="A165" s="79">
        <v>18</v>
      </c>
      <c r="B165" s="64" t="s">
        <v>328</v>
      </c>
      <c r="C165" s="64" t="s">
        <v>329</v>
      </c>
      <c r="D165" s="64" t="s">
        <v>330</v>
      </c>
      <c r="E165" s="80"/>
    </row>
    <row r="166" spans="1:5" s="1" customFormat="1" ht="84.75" customHeight="1">
      <c r="A166" s="79">
        <v>19</v>
      </c>
      <c r="B166" s="64" t="s">
        <v>331</v>
      </c>
      <c r="C166" s="64" t="s">
        <v>332</v>
      </c>
      <c r="D166" s="64" t="s">
        <v>333</v>
      </c>
      <c r="E166" s="80"/>
    </row>
    <row r="167" spans="1:5" s="1" customFormat="1" ht="45" customHeight="1">
      <c r="A167" s="79">
        <v>20</v>
      </c>
      <c r="B167" s="64" t="s">
        <v>334</v>
      </c>
      <c r="C167" s="64" t="s">
        <v>335</v>
      </c>
      <c r="D167" s="64" t="s">
        <v>336</v>
      </c>
      <c r="E167" s="80"/>
    </row>
    <row r="168" spans="1:5" s="1" customFormat="1" ht="45" customHeight="1">
      <c r="A168" s="79">
        <v>21</v>
      </c>
      <c r="B168" s="64" t="s">
        <v>337</v>
      </c>
      <c r="C168" s="64" t="s">
        <v>338</v>
      </c>
      <c r="D168" s="64" t="s">
        <v>339</v>
      </c>
      <c r="E168" s="80"/>
    </row>
    <row r="169" spans="1:5" s="1" customFormat="1" ht="69.75" customHeight="1">
      <c r="A169" s="79">
        <v>22</v>
      </c>
      <c r="B169" s="64" t="s">
        <v>340</v>
      </c>
      <c r="C169" s="64" t="s">
        <v>341</v>
      </c>
      <c r="D169" s="64" t="s">
        <v>342</v>
      </c>
      <c r="E169" s="80"/>
    </row>
    <row r="170" spans="1:5" s="1" customFormat="1" ht="45" customHeight="1">
      <c r="A170" s="79">
        <v>23</v>
      </c>
      <c r="B170" s="64" t="s">
        <v>343</v>
      </c>
      <c r="C170" s="64" t="s">
        <v>344</v>
      </c>
      <c r="D170" s="64" t="s">
        <v>336</v>
      </c>
      <c r="E170" s="80"/>
    </row>
    <row r="171" spans="1:5" s="1" customFormat="1" ht="45" customHeight="1">
      <c r="A171" s="79">
        <v>24</v>
      </c>
      <c r="B171" s="64" t="s">
        <v>345</v>
      </c>
      <c r="C171" s="64" t="s">
        <v>346</v>
      </c>
      <c r="D171" s="64" t="s">
        <v>347</v>
      </c>
      <c r="E171" s="80"/>
    </row>
    <row r="172" spans="1:5" s="1" customFormat="1" ht="84.75" customHeight="1">
      <c r="A172" s="79">
        <v>25</v>
      </c>
      <c r="B172" s="64" t="s">
        <v>348</v>
      </c>
      <c r="C172" s="64" t="s">
        <v>349</v>
      </c>
      <c r="D172" s="64" t="s">
        <v>336</v>
      </c>
      <c r="E172" s="80"/>
    </row>
    <row r="173" spans="1:5" s="1" customFormat="1" ht="45" customHeight="1">
      <c r="A173" s="79">
        <v>26</v>
      </c>
      <c r="B173" s="64" t="s">
        <v>350</v>
      </c>
      <c r="C173" s="64" t="s">
        <v>351</v>
      </c>
      <c r="D173" s="64" t="s">
        <v>336</v>
      </c>
      <c r="E173" s="80"/>
    </row>
    <row r="174" spans="1:5" s="1" customFormat="1" ht="45" customHeight="1">
      <c r="A174" s="79">
        <v>27</v>
      </c>
      <c r="B174" s="64" t="s">
        <v>352</v>
      </c>
      <c r="C174" s="64" t="s">
        <v>306</v>
      </c>
      <c r="D174" s="64" t="s">
        <v>353</v>
      </c>
      <c r="E174" s="80"/>
    </row>
    <row r="175" spans="1:5" s="1" customFormat="1" ht="45" customHeight="1">
      <c r="A175" s="79">
        <v>28</v>
      </c>
      <c r="B175" s="64" t="s">
        <v>354</v>
      </c>
      <c r="C175" s="64" t="s">
        <v>306</v>
      </c>
      <c r="D175" s="64" t="s">
        <v>355</v>
      </c>
      <c r="E175" s="80"/>
    </row>
    <row r="176" spans="1:5" s="1" customFormat="1" ht="39.75" customHeight="1">
      <c r="A176" s="79">
        <v>29</v>
      </c>
      <c r="B176" s="64" t="s">
        <v>356</v>
      </c>
      <c r="C176" s="64" t="s">
        <v>357</v>
      </c>
      <c r="D176" s="64" t="s">
        <v>358</v>
      </c>
      <c r="E176" s="80"/>
    </row>
    <row r="177" spans="1:5" s="1" customFormat="1" ht="45" customHeight="1">
      <c r="A177" s="79">
        <v>30</v>
      </c>
      <c r="B177" s="64" t="s">
        <v>359</v>
      </c>
      <c r="C177" s="64" t="s">
        <v>360</v>
      </c>
      <c r="D177" s="64" t="s">
        <v>336</v>
      </c>
      <c r="E177" s="80"/>
    </row>
    <row r="178" spans="1:5" s="1" customFormat="1" ht="45" customHeight="1">
      <c r="A178" s="79">
        <v>31</v>
      </c>
      <c r="B178" s="64" t="s">
        <v>361</v>
      </c>
      <c r="C178" s="64" t="s">
        <v>306</v>
      </c>
      <c r="D178" s="64" t="s">
        <v>362</v>
      </c>
      <c r="E178" s="80"/>
    </row>
    <row r="179" spans="1:5" s="1" customFormat="1" ht="54.75" customHeight="1">
      <c r="A179" s="79">
        <v>32</v>
      </c>
      <c r="B179" s="64" t="s">
        <v>363</v>
      </c>
      <c r="C179" s="64" t="s">
        <v>364</v>
      </c>
      <c r="D179" s="64" t="s">
        <v>365</v>
      </c>
      <c r="E179" s="80"/>
    </row>
    <row r="180" spans="1:5" s="1" customFormat="1" ht="94.5" customHeight="1">
      <c r="A180" s="79">
        <v>33</v>
      </c>
      <c r="B180" s="64" t="s">
        <v>366</v>
      </c>
      <c r="C180" s="64" t="s">
        <v>367</v>
      </c>
      <c r="D180" s="64" t="s">
        <v>368</v>
      </c>
      <c r="E180" s="80"/>
    </row>
    <row r="181" spans="1:5" s="1" customFormat="1" ht="30" customHeight="1">
      <c r="A181" s="79">
        <v>34</v>
      </c>
      <c r="B181" s="64" t="s">
        <v>369</v>
      </c>
      <c r="C181" s="64" t="s">
        <v>370</v>
      </c>
      <c r="D181" s="64" t="s">
        <v>371</v>
      </c>
      <c r="E181" s="80"/>
    </row>
    <row r="182" spans="1:5" s="1" customFormat="1" ht="45" customHeight="1">
      <c r="A182" s="79">
        <v>35</v>
      </c>
      <c r="B182" s="64" t="s">
        <v>372</v>
      </c>
      <c r="C182" s="64" t="s">
        <v>351</v>
      </c>
      <c r="D182" s="64" t="s">
        <v>373</v>
      </c>
      <c r="E182" s="80"/>
    </row>
    <row r="183" spans="1:5" s="1" customFormat="1" ht="105" customHeight="1">
      <c r="A183" s="81">
        <v>36</v>
      </c>
      <c r="B183" s="82" t="s">
        <v>374</v>
      </c>
      <c r="C183" s="82" t="s">
        <v>375</v>
      </c>
      <c r="D183" s="82" t="s">
        <v>376</v>
      </c>
      <c r="E183" s="83"/>
    </row>
    <row r="184" ht="14.25" customHeight="1"/>
    <row r="185" ht="14.25">
      <c r="C185" s="84"/>
    </row>
  </sheetData>
  <sheetProtection/>
  <mergeCells count="7">
    <mergeCell ref="A1:E1"/>
    <mergeCell ref="A2:E2"/>
    <mergeCell ref="A3:E3"/>
    <mergeCell ref="A113:E113"/>
    <mergeCell ref="A119:E119"/>
    <mergeCell ref="A132:E132"/>
    <mergeCell ref="A146:E146"/>
  </mergeCells>
  <conditionalFormatting sqref="B33">
    <cfRule type="expression" priority="107" dxfId="0" stopIfTrue="1">
      <formula>AND(COUNTIF($B$33,B33)&gt;1,NOT(ISBLANK(B33)))</formula>
    </cfRule>
    <cfRule type="expression" priority="108" dxfId="0" stopIfTrue="1">
      <formula>AND(COUNTIF($B$33,B33)&gt;1,NOT(ISBLANK(B33)))</formula>
    </cfRule>
    <cfRule type="expression" priority="109" dxfId="1" stopIfTrue="1">
      <formula>AND(COUNTIF($B$33,B33)&gt;1,NOT(ISBLANK(B33)))</formula>
    </cfRule>
    <cfRule type="duplicateValues" priority="110" dxfId="2">
      <formula>AND(COUNTIF($B$33,A1)&gt;1,NOT(ISBLANK(A1)))</formula>
    </cfRule>
    <cfRule type="duplicateValues" priority="111" dxfId="3">
      <formula>AND(COUNTIF($B$33,A1)&gt;1,NOT(ISBLANK(A1)))</formula>
    </cfRule>
    <cfRule type="duplicateValues" priority="112" dxfId="4">
      <formula>AND(COUNTIF($B$33,A1)&gt;1,NOT(ISBLANK(A1)))</formula>
    </cfRule>
    <cfRule type="duplicateValues" priority="113" dxfId="2">
      <formula>AND(COUNTIF($B$33,A1)&gt;1,NOT(ISBLANK(A1)))</formula>
    </cfRule>
    <cfRule type="duplicateValues" priority="114" dxfId="2">
      <formula>AND(COUNTIF($B$33,A1)&gt;1,NOT(ISBLANK(A1)))</formula>
    </cfRule>
    <cfRule type="duplicateValues" priority="115" dxfId="5">
      <formula>AND(COUNTIF($B$33,A1)&gt;1,NOT(ISBLANK(A1)))</formula>
    </cfRule>
    <cfRule type="duplicateValues" priority="116" dxfId="6">
      <formula>AND(COUNTIF($B$33,A1)&gt;1,NOT(ISBLANK(A1)))</formula>
    </cfRule>
  </conditionalFormatting>
  <conditionalFormatting sqref="D52">
    <cfRule type="expression" priority="73" dxfId="0" stopIfTrue="1">
      <formula>AND(COUNTIF($D$52,D52)&gt;1,NOT(ISBLANK(D52)))</formula>
    </cfRule>
    <cfRule type="expression" priority="74" dxfId="0" stopIfTrue="1">
      <formula>AND(COUNTIF($D$52,D52)&gt;1,NOT(ISBLANK(D52)))</formula>
    </cfRule>
    <cfRule type="expression" priority="75" dxfId="0" stopIfTrue="1">
      <formula>AND(COUNTIF($D$52,D52)&gt;1,NOT(ISBLANK(D52)))</formula>
    </cfRule>
    <cfRule type="duplicateValues" priority="76" dxfId="7">
      <formula>AND(COUNTIF($D$52,A1)&gt;1,NOT(ISBLANK(A1)))</formula>
    </cfRule>
  </conditionalFormatting>
  <conditionalFormatting sqref="B60">
    <cfRule type="expression" priority="43" dxfId="0" stopIfTrue="1">
      <formula>AND(COUNTIF($B$60,B60)&gt;1,NOT(ISBLANK(B60)))</formula>
    </cfRule>
    <cfRule type="expression" priority="44" dxfId="0" stopIfTrue="1">
      <formula>AND(COUNTIF($B$60,B60)&gt;1,NOT(ISBLANK(B60)))</formula>
    </cfRule>
    <cfRule type="expression" priority="45" dxfId="1" stopIfTrue="1">
      <formula>AND(COUNTIF($B$60,B60)&gt;1,NOT(ISBLANK(B60)))</formula>
    </cfRule>
    <cfRule type="duplicateValues" priority="46" dxfId="2">
      <formula>AND(COUNTIF($B$60,A1)&gt;1,NOT(ISBLANK(A1)))</formula>
    </cfRule>
    <cfRule type="duplicateValues" priority="47" dxfId="3">
      <formula>AND(COUNTIF($B$60,A1)&gt;1,NOT(ISBLANK(A1)))</formula>
    </cfRule>
    <cfRule type="duplicateValues" priority="48" dxfId="4">
      <formula>AND(COUNTIF($B$60,A1)&gt;1,NOT(ISBLANK(A1)))</formula>
    </cfRule>
    <cfRule type="duplicateValues" priority="49" dxfId="2">
      <formula>AND(COUNTIF($B$60,A1)&gt;1,NOT(ISBLANK(A1)))</formula>
    </cfRule>
    <cfRule type="duplicateValues" priority="50" dxfId="2">
      <formula>AND(COUNTIF($B$60,A1)&gt;1,NOT(ISBLANK(A1)))</formula>
    </cfRule>
    <cfRule type="duplicateValues" priority="51" dxfId="5">
      <formula>AND(COUNTIF($B$60,A1)&gt;1,NOT(ISBLANK(A1)))</formula>
    </cfRule>
    <cfRule type="duplicateValues" priority="52" dxfId="6">
      <formula>AND(COUNTIF($B$60,A1)&gt;1,NOT(ISBLANK(A1)))</formula>
    </cfRule>
  </conditionalFormatting>
  <conditionalFormatting sqref="B83">
    <cfRule type="expression" priority="15" dxfId="0" stopIfTrue="1">
      <formula>AND(COUNTIF($B$83,B83)&gt;1,NOT(ISBLANK(B83)))</formula>
    </cfRule>
    <cfRule type="expression" priority="16" dxfId="8" stopIfTrue="1">
      <formula>AND(COUNTIF($B$83,B83)&gt;1,NOT(ISBLANK(B83)))</formula>
    </cfRule>
  </conditionalFormatting>
  <conditionalFormatting sqref="B8:B9">
    <cfRule type="expression" priority="128" dxfId="0" stopIfTrue="1">
      <formula>AND(COUNTIF($B$8:$B$9,B8)&gt;1,NOT(ISBLANK(B8)))</formula>
    </cfRule>
    <cfRule type="expression" priority="129" dxfId="0" stopIfTrue="1">
      <formula>AND(COUNTIF($B$8:$B$9,B8)&gt;1,NOT(ISBLANK(B8)))</formula>
    </cfRule>
    <cfRule type="expression" priority="130" dxfId="1" stopIfTrue="1">
      <formula>AND(COUNTIF($B$8:$B$9,B8)&gt;1,NOT(ISBLANK(B8)))</formula>
    </cfRule>
    <cfRule type="duplicateValues" priority="131" dxfId="2">
      <formula>AND(COUNTIF($B$8:$B$9,A1)&gt;1,NOT(ISBLANK(A1)))</formula>
    </cfRule>
    <cfRule type="duplicateValues" priority="132" dxfId="3">
      <formula>AND(COUNTIF($B$8:$B$9,A1)&gt;1,NOT(ISBLANK(A1)))</formula>
    </cfRule>
    <cfRule type="duplicateValues" priority="133" dxfId="4">
      <formula>AND(COUNTIF($B$8:$B$9,A1)&gt;1,NOT(ISBLANK(A1)))</formula>
    </cfRule>
    <cfRule type="duplicateValues" priority="134" dxfId="2">
      <formula>AND(COUNTIF($B$8:$B$9,A1)&gt;1,NOT(ISBLANK(A1)))</formula>
    </cfRule>
    <cfRule type="duplicateValues" priority="135" dxfId="2">
      <formula>AND(COUNTIF($B$8:$B$9,A1)&gt;1,NOT(ISBLANK(A1)))</formula>
    </cfRule>
    <cfRule type="duplicateValues" priority="136" dxfId="5">
      <formula>AND(COUNTIF($B$8:$B$9,A1)&gt;1,NOT(ISBLANK(A1)))</formula>
    </cfRule>
    <cfRule type="duplicateValues" priority="137" dxfId="6">
      <formula>AND(COUNTIF($B$8:$B$9,A1)&gt;1,NOT(ISBLANK(A1)))</formula>
    </cfRule>
  </conditionalFormatting>
  <conditionalFormatting sqref="B10:B12">
    <cfRule type="expression" priority="118" dxfId="0" stopIfTrue="1">
      <formula>AND(COUNTIF($B$10:$B$12,B10)&gt;1,NOT(ISBLANK(B10)))</formula>
    </cfRule>
    <cfRule type="expression" priority="119" dxfId="0" stopIfTrue="1">
      <formula>AND(COUNTIF($B$10:$B$12,B10)&gt;1,NOT(ISBLANK(B10)))</formula>
    </cfRule>
    <cfRule type="expression" priority="120" dxfId="1" stopIfTrue="1">
      <formula>AND(COUNTIF($B$10:$B$12,B10)&gt;1,NOT(ISBLANK(B10)))</formula>
    </cfRule>
    <cfRule type="duplicateValues" priority="121" dxfId="2">
      <formula>AND(COUNTIF($B$10:$B$12,A1)&gt;1,NOT(ISBLANK(A1)))</formula>
    </cfRule>
    <cfRule type="duplicateValues" priority="122" dxfId="3">
      <formula>AND(COUNTIF($B$10:$B$12,A1)&gt;1,NOT(ISBLANK(A1)))</formula>
    </cfRule>
    <cfRule type="duplicateValues" priority="123" dxfId="4">
      <formula>AND(COUNTIF($B$10:$B$12,A1)&gt;1,NOT(ISBLANK(A1)))</formula>
    </cfRule>
    <cfRule type="duplicateValues" priority="124" dxfId="2">
      <formula>AND(COUNTIF($B$10:$B$12,A1)&gt;1,NOT(ISBLANK(A1)))</formula>
    </cfRule>
    <cfRule type="duplicateValues" priority="125" dxfId="2">
      <formula>AND(COUNTIF($B$10:$B$12,A1)&gt;1,NOT(ISBLANK(A1)))</formula>
    </cfRule>
    <cfRule type="duplicateValues" priority="126" dxfId="5">
      <formula>AND(COUNTIF($B$10:$B$12,A1)&gt;1,NOT(ISBLANK(A1)))</formula>
    </cfRule>
    <cfRule type="duplicateValues" priority="127" dxfId="6">
      <formula>AND(COUNTIF($B$10:$B$12,A1)&gt;1,NOT(ISBLANK(A1)))</formula>
    </cfRule>
  </conditionalFormatting>
  <conditionalFormatting sqref="B23:B24">
    <cfRule type="expression" priority="117" dxfId="8" stopIfTrue="1">
      <formula>AND(COUNTIF($B$23:$B$24,B23)&gt;1,NOT(ISBLANK(B23)))</formula>
    </cfRule>
  </conditionalFormatting>
  <conditionalFormatting sqref="B34:B41">
    <cfRule type="expression" priority="97" dxfId="0" stopIfTrue="1">
      <formula>AND(COUNTIF($B$34:$B$41,B34)&gt;1,NOT(ISBLANK(B34)))</formula>
    </cfRule>
    <cfRule type="expression" priority="98" dxfId="0" stopIfTrue="1">
      <formula>AND(COUNTIF($B$34:$B$41,B34)&gt;1,NOT(ISBLANK(B34)))</formula>
    </cfRule>
    <cfRule type="expression" priority="99" dxfId="1" stopIfTrue="1">
      <formula>AND(COUNTIF($B$34:$B$41,B34)&gt;1,NOT(ISBLANK(B34)))</formula>
    </cfRule>
    <cfRule type="duplicateValues" priority="100" dxfId="2">
      <formula>AND(COUNTIF($B$34:$B$41,A1)&gt;1,NOT(ISBLANK(A1)))</formula>
    </cfRule>
    <cfRule type="duplicateValues" priority="101" dxfId="3">
      <formula>AND(COUNTIF($B$34:$B$41,A1)&gt;1,NOT(ISBLANK(A1)))</formula>
    </cfRule>
    <cfRule type="duplicateValues" priority="102" dxfId="4">
      <formula>AND(COUNTIF($B$34:$B$41,A1)&gt;1,NOT(ISBLANK(A1)))</formula>
    </cfRule>
    <cfRule type="duplicateValues" priority="103" dxfId="2">
      <formula>AND(COUNTIF($B$34:$B$41,A1)&gt;1,NOT(ISBLANK(A1)))</formula>
    </cfRule>
    <cfRule type="duplicateValues" priority="104" dxfId="2">
      <formula>AND(COUNTIF($B$34:$B$41,A1)&gt;1,NOT(ISBLANK(A1)))</formula>
    </cfRule>
    <cfRule type="duplicateValues" priority="105" dxfId="5">
      <formula>AND(COUNTIF($B$34:$B$41,A1)&gt;1,NOT(ISBLANK(A1)))</formula>
    </cfRule>
    <cfRule type="duplicateValues" priority="106" dxfId="6">
      <formula>AND(COUNTIF($B$34:$B$41,A1)&gt;1,NOT(ISBLANK(A1)))</formula>
    </cfRule>
  </conditionalFormatting>
  <conditionalFormatting sqref="B44:B47">
    <cfRule type="expression" priority="87" dxfId="0" stopIfTrue="1">
      <formula>AND(COUNTIF($B$44:$B$47,B44)&gt;1,NOT(ISBLANK(B44)))</formula>
    </cfRule>
    <cfRule type="expression" priority="88" dxfId="0" stopIfTrue="1">
      <formula>AND(COUNTIF($B$44:$B$47,B44)&gt;1,NOT(ISBLANK(B44)))</formula>
    </cfRule>
    <cfRule type="expression" priority="89" dxfId="1" stopIfTrue="1">
      <formula>AND(COUNTIF($B$44:$B$47,B44)&gt;1,NOT(ISBLANK(B44)))</formula>
    </cfRule>
    <cfRule type="duplicateValues" priority="90" dxfId="2">
      <formula>AND(COUNTIF($B$44:$B$47,A1)&gt;1,NOT(ISBLANK(A1)))</formula>
    </cfRule>
    <cfRule type="duplicateValues" priority="91" dxfId="3">
      <formula>AND(COUNTIF($B$44:$B$47,A1)&gt;1,NOT(ISBLANK(A1)))</formula>
    </cfRule>
    <cfRule type="duplicateValues" priority="92" dxfId="4">
      <formula>AND(COUNTIF($B$44:$B$47,A1)&gt;1,NOT(ISBLANK(A1)))</formula>
    </cfRule>
    <cfRule type="duplicateValues" priority="93" dxfId="2">
      <formula>AND(COUNTIF($B$44:$B$47,A1)&gt;1,NOT(ISBLANK(A1)))</formula>
    </cfRule>
    <cfRule type="duplicateValues" priority="94" dxfId="2">
      <formula>AND(COUNTIF($B$44:$B$47,A1)&gt;1,NOT(ISBLANK(A1)))</formula>
    </cfRule>
    <cfRule type="duplicateValues" priority="95" dxfId="5">
      <formula>AND(COUNTIF($B$44:$B$47,A1)&gt;1,NOT(ISBLANK(A1)))</formula>
    </cfRule>
    <cfRule type="duplicateValues" priority="96" dxfId="6">
      <formula>AND(COUNTIF($B$44:$B$47,A1)&gt;1,NOT(ISBLANK(A1)))</formula>
    </cfRule>
  </conditionalFormatting>
  <conditionalFormatting sqref="B49:B50">
    <cfRule type="expression" priority="77" dxfId="0" stopIfTrue="1">
      <formula>AND(COUNTIF($B$49:$B$50,B49)&gt;1,NOT(ISBLANK(B49)))</formula>
    </cfRule>
    <cfRule type="expression" priority="78" dxfId="0" stopIfTrue="1">
      <formula>AND(COUNTIF($B$49:$B$50,B49)&gt;1,NOT(ISBLANK(B49)))</formula>
    </cfRule>
    <cfRule type="expression" priority="79" dxfId="1" stopIfTrue="1">
      <formula>AND(COUNTIF($B$49:$B$50,B49)&gt;1,NOT(ISBLANK(B49)))</formula>
    </cfRule>
    <cfRule type="duplicateValues" priority="80" dxfId="2">
      <formula>AND(COUNTIF($B$49:$B$50,A1)&gt;1,NOT(ISBLANK(A1)))</formula>
    </cfRule>
    <cfRule type="duplicateValues" priority="81" dxfId="3">
      <formula>AND(COUNTIF($B$49:$B$50,A1)&gt;1,NOT(ISBLANK(A1)))</formula>
    </cfRule>
    <cfRule type="duplicateValues" priority="82" dxfId="4">
      <formula>AND(COUNTIF($B$49:$B$50,A1)&gt;1,NOT(ISBLANK(A1)))</formula>
    </cfRule>
    <cfRule type="duplicateValues" priority="83" dxfId="2">
      <formula>AND(COUNTIF($B$49:$B$50,A1)&gt;1,NOT(ISBLANK(A1)))</formula>
    </cfRule>
    <cfRule type="duplicateValues" priority="84" dxfId="2">
      <formula>AND(COUNTIF($B$49:$B$50,A1)&gt;1,NOT(ISBLANK(A1)))</formula>
    </cfRule>
    <cfRule type="duplicateValues" priority="85" dxfId="5">
      <formula>AND(COUNTIF($B$49:$B$50,A1)&gt;1,NOT(ISBLANK(A1)))</formula>
    </cfRule>
    <cfRule type="duplicateValues" priority="86" dxfId="6">
      <formula>AND(COUNTIF($B$49:$B$50,A1)&gt;1,NOT(ISBLANK(A1)))</formula>
    </cfRule>
  </conditionalFormatting>
  <conditionalFormatting sqref="B54:B57">
    <cfRule type="expression" priority="63" dxfId="0" stopIfTrue="1">
      <formula>AND(COUNTIF($B$54:$B$57,B54)&gt;1,NOT(ISBLANK(B54)))</formula>
    </cfRule>
    <cfRule type="expression" priority="64" dxfId="0" stopIfTrue="1">
      <formula>AND(COUNTIF($B$54:$B$57,B54)&gt;1,NOT(ISBLANK(B54)))</formula>
    </cfRule>
    <cfRule type="expression" priority="65" dxfId="1" stopIfTrue="1">
      <formula>AND(COUNTIF($B$54:$B$57,B54)&gt;1,NOT(ISBLANK(B54)))</formula>
    </cfRule>
    <cfRule type="duplicateValues" priority="66" dxfId="2">
      <formula>AND(COUNTIF($B$54:$B$57,A1)&gt;1,NOT(ISBLANK(A1)))</formula>
    </cfRule>
    <cfRule type="duplicateValues" priority="67" dxfId="3">
      <formula>AND(COUNTIF($B$54:$B$57,A1)&gt;1,NOT(ISBLANK(A1)))</formula>
    </cfRule>
    <cfRule type="duplicateValues" priority="68" dxfId="4">
      <formula>AND(COUNTIF($B$54:$B$57,A1)&gt;1,NOT(ISBLANK(A1)))</formula>
    </cfRule>
    <cfRule type="duplicateValues" priority="69" dxfId="2">
      <formula>AND(COUNTIF($B$54:$B$57,A1)&gt;1,NOT(ISBLANK(A1)))</formula>
    </cfRule>
    <cfRule type="duplicateValues" priority="70" dxfId="2">
      <formula>AND(COUNTIF($B$54:$B$57,A1)&gt;1,NOT(ISBLANK(A1)))</formula>
    </cfRule>
    <cfRule type="duplicateValues" priority="71" dxfId="5">
      <formula>AND(COUNTIF($B$54:$B$57,A1)&gt;1,NOT(ISBLANK(A1)))</formula>
    </cfRule>
    <cfRule type="duplicateValues" priority="72" dxfId="6">
      <formula>AND(COUNTIF($B$54:$B$57,A1)&gt;1,NOT(ISBLANK(A1)))</formula>
    </cfRule>
  </conditionalFormatting>
  <conditionalFormatting sqref="B58:B59">
    <cfRule type="expression" priority="53" dxfId="0" stopIfTrue="1">
      <formula>AND(COUNTIF($B$58:$B$59,B58)&gt;1,NOT(ISBLANK(B58)))</formula>
    </cfRule>
    <cfRule type="expression" priority="54" dxfId="0" stopIfTrue="1">
      <formula>AND(COUNTIF($B$58:$B$59,B58)&gt;1,NOT(ISBLANK(B58)))</formula>
    </cfRule>
    <cfRule type="expression" priority="55" dxfId="1" stopIfTrue="1">
      <formula>AND(COUNTIF($B$58:$B$59,B58)&gt;1,NOT(ISBLANK(B58)))</formula>
    </cfRule>
    <cfRule type="duplicateValues" priority="56" dxfId="2">
      <formula>AND(COUNTIF($B$58:$B$59,A1)&gt;1,NOT(ISBLANK(A1)))</formula>
    </cfRule>
    <cfRule type="duplicateValues" priority="57" dxfId="3">
      <formula>AND(COUNTIF($B$58:$B$59,A1)&gt;1,NOT(ISBLANK(A1)))</formula>
    </cfRule>
    <cfRule type="duplicateValues" priority="58" dxfId="4">
      <formula>AND(COUNTIF($B$58:$B$59,A1)&gt;1,NOT(ISBLANK(A1)))</formula>
    </cfRule>
    <cfRule type="duplicateValues" priority="59" dxfId="2">
      <formula>AND(COUNTIF($B$58:$B$59,A1)&gt;1,NOT(ISBLANK(A1)))</formula>
    </cfRule>
    <cfRule type="duplicateValues" priority="60" dxfId="2">
      <formula>AND(COUNTIF($B$58:$B$59,A1)&gt;1,NOT(ISBLANK(A1)))</formula>
    </cfRule>
    <cfRule type="duplicateValues" priority="61" dxfId="5">
      <formula>AND(COUNTIF($B$58:$B$59,A1)&gt;1,NOT(ISBLANK(A1)))</formula>
    </cfRule>
    <cfRule type="duplicateValues" priority="62" dxfId="6">
      <formula>AND(COUNTIF($B$58:$B$59,A1)&gt;1,NOT(ISBLANK(A1)))</formula>
    </cfRule>
  </conditionalFormatting>
  <conditionalFormatting sqref="B61:B66">
    <cfRule type="expression" priority="33" dxfId="0" stopIfTrue="1">
      <formula>AND(COUNTIF($B$61:$B$66,B61)&gt;1,NOT(ISBLANK(B61)))</formula>
    </cfRule>
    <cfRule type="expression" priority="34" dxfId="0" stopIfTrue="1">
      <formula>AND(COUNTIF($B$61:$B$66,B61)&gt;1,NOT(ISBLANK(B61)))</formula>
    </cfRule>
    <cfRule type="expression" priority="35" dxfId="1" stopIfTrue="1">
      <formula>AND(COUNTIF($B$61:$B$66,B61)&gt;1,NOT(ISBLANK(B61)))</formula>
    </cfRule>
    <cfRule type="duplicateValues" priority="36" dxfId="2">
      <formula>AND(COUNTIF($B$61:$B$66,A1)&gt;1,NOT(ISBLANK(A1)))</formula>
    </cfRule>
    <cfRule type="duplicateValues" priority="37" dxfId="3">
      <formula>AND(COUNTIF($B$61:$B$66,A1)&gt;1,NOT(ISBLANK(A1)))</formula>
    </cfRule>
    <cfRule type="duplicateValues" priority="38" dxfId="4">
      <formula>AND(COUNTIF($B$61:$B$66,A1)&gt;1,NOT(ISBLANK(A1)))</formula>
    </cfRule>
    <cfRule type="duplicateValues" priority="39" dxfId="2">
      <formula>AND(COUNTIF($B$61:$B$66,A1)&gt;1,NOT(ISBLANK(A1)))</formula>
    </cfRule>
    <cfRule type="duplicateValues" priority="40" dxfId="2">
      <formula>AND(COUNTIF($B$61:$B$66,A1)&gt;1,NOT(ISBLANK(A1)))</formula>
    </cfRule>
    <cfRule type="duplicateValues" priority="41" dxfId="5">
      <formula>AND(COUNTIF($B$61:$B$66,A1)&gt;1,NOT(ISBLANK(A1)))</formula>
    </cfRule>
    <cfRule type="duplicateValues" priority="42" dxfId="6">
      <formula>AND(COUNTIF($B$61:$B$66,A1)&gt;1,NOT(ISBLANK(A1)))</formula>
    </cfRule>
  </conditionalFormatting>
  <conditionalFormatting sqref="B67:B70">
    <cfRule type="expression" priority="23" dxfId="0" stopIfTrue="1">
      <formula>AND(COUNTIF($B$67:$B$70,B67)&gt;1,NOT(ISBLANK(B67)))</formula>
    </cfRule>
    <cfRule type="expression" priority="24" dxfId="0" stopIfTrue="1">
      <formula>AND(COUNTIF($B$67:$B$70,B67)&gt;1,NOT(ISBLANK(B67)))</formula>
    </cfRule>
    <cfRule type="expression" priority="25" dxfId="1" stopIfTrue="1">
      <formula>AND(COUNTIF($B$67:$B$70,B67)&gt;1,NOT(ISBLANK(B67)))</formula>
    </cfRule>
    <cfRule type="duplicateValues" priority="26" dxfId="2">
      <formula>AND(COUNTIF($B$67:$B$70,A1)&gt;1,NOT(ISBLANK(A1)))</formula>
    </cfRule>
    <cfRule type="duplicateValues" priority="27" dxfId="3">
      <formula>AND(COUNTIF($B$67:$B$70,A1)&gt;1,NOT(ISBLANK(A1)))</formula>
    </cfRule>
    <cfRule type="duplicateValues" priority="28" dxfId="4">
      <formula>AND(COUNTIF($B$67:$B$70,A1)&gt;1,NOT(ISBLANK(A1)))</formula>
    </cfRule>
    <cfRule type="duplicateValues" priority="29" dxfId="2">
      <formula>AND(COUNTIF($B$67:$B$70,A1)&gt;1,NOT(ISBLANK(A1)))</formula>
    </cfRule>
    <cfRule type="duplicateValues" priority="30" dxfId="2">
      <formula>AND(COUNTIF($B$67:$B$70,A1)&gt;1,NOT(ISBLANK(A1)))</formula>
    </cfRule>
    <cfRule type="duplicateValues" priority="31" dxfId="5">
      <formula>AND(COUNTIF($B$67:$B$70,A1)&gt;1,NOT(ISBLANK(A1)))</formula>
    </cfRule>
    <cfRule type="duplicateValues" priority="32" dxfId="6">
      <formula>AND(COUNTIF($B$67:$B$70,A1)&gt;1,NOT(ISBLANK(A1)))</formula>
    </cfRule>
  </conditionalFormatting>
  <conditionalFormatting sqref="B72:B75">
    <cfRule type="expression" priority="21" dxfId="0" stopIfTrue="1">
      <formula>AND(COUNTIF($B$72:$B$75,B72)&gt;1,NOT(ISBLANK(B72)))</formula>
    </cfRule>
    <cfRule type="expression" priority="22" dxfId="8" stopIfTrue="1">
      <formula>AND(COUNTIF($B$72:$B$75,B72)&gt;1,NOT(ISBLANK(B72)))</formula>
    </cfRule>
  </conditionalFormatting>
  <conditionalFormatting sqref="B76:B79">
    <cfRule type="expression" priority="19" dxfId="0" stopIfTrue="1">
      <formula>AND(COUNTIF($B$76:$B$79,B76)&gt;1,NOT(ISBLANK(B76)))</formula>
    </cfRule>
    <cfRule type="expression" priority="20" dxfId="8" stopIfTrue="1">
      <formula>AND(COUNTIF($B$76:$B$79,B76)&gt;1,NOT(ISBLANK(B76)))</formula>
    </cfRule>
  </conditionalFormatting>
  <conditionalFormatting sqref="B80:B82">
    <cfRule type="expression" priority="17" dxfId="0" stopIfTrue="1">
      <formula>AND(COUNTIF($B$80:$B$82,B80)&gt;1,NOT(ISBLANK(B80)))</formula>
    </cfRule>
    <cfRule type="expression" priority="18" dxfId="8" stopIfTrue="1">
      <formula>AND(COUNTIF($B$80:$B$82,B80)&gt;1,NOT(ISBLANK(B80)))</formula>
    </cfRule>
  </conditionalFormatting>
  <conditionalFormatting sqref="B85:B86">
    <cfRule type="expression" priority="13" dxfId="0" stopIfTrue="1">
      <formula>AND(COUNTIF($B$85:$B$86,B85)&gt;1,NOT(ISBLANK(B85)))</formula>
    </cfRule>
    <cfRule type="expression" priority="14" dxfId="8" stopIfTrue="1">
      <formula>AND(COUNTIF($B$85:$B$86,B85)&gt;1,NOT(ISBLANK(B85)))</formula>
    </cfRule>
  </conditionalFormatting>
  <conditionalFormatting sqref="B87:B88">
    <cfRule type="expression" priority="11" dxfId="0" stopIfTrue="1">
      <formula>AND(COUNTIF($B$87:$B$88,B87)&gt;1,NOT(ISBLANK(B87)))</formula>
    </cfRule>
    <cfRule type="expression" priority="12" dxfId="8" stopIfTrue="1">
      <formula>AND(COUNTIF($B$87:$B$88,B87)&gt;1,NOT(ISBLANK(B87)))</formula>
    </cfRule>
  </conditionalFormatting>
  <conditionalFormatting sqref="B90:B91">
    <cfRule type="expression" priority="9" dxfId="0" stopIfTrue="1">
      <formula>AND(COUNTIF($B$90:$B$91,B90)&gt;1,NOT(ISBLANK(B90)))</formula>
    </cfRule>
    <cfRule type="expression" priority="10" dxfId="8" stopIfTrue="1">
      <formula>AND(COUNTIF($B$90:$B$91,B90)&gt;1,NOT(ISBLANK(B90)))</formula>
    </cfRule>
  </conditionalFormatting>
  <conditionalFormatting sqref="B92:B93">
    <cfRule type="expression" priority="7" dxfId="0" stopIfTrue="1">
      <formula>AND(COUNTIF($B$92:$B$93,B92)&gt;1,NOT(ISBLANK(B92)))</formula>
    </cfRule>
    <cfRule type="expression" priority="8" dxfId="8" stopIfTrue="1">
      <formula>AND(COUNTIF($B$92:$B$93,B92)&gt;1,NOT(ISBLANK(B92)))</formula>
    </cfRule>
  </conditionalFormatting>
  <conditionalFormatting sqref="B94:B96">
    <cfRule type="expression" priority="5" dxfId="0" stopIfTrue="1">
      <formula>AND(COUNTIF($B$94:$B$96,B94)&gt;1,NOT(ISBLANK(B94)))</formula>
    </cfRule>
    <cfRule type="expression" priority="6" dxfId="8" stopIfTrue="1">
      <formula>AND(COUNTIF($B$94:$B$96,B94)&gt;1,NOT(ISBLANK(B94)))</formula>
    </cfRule>
  </conditionalFormatting>
  <conditionalFormatting sqref="B98:B100">
    <cfRule type="expression" priority="3" dxfId="0" stopIfTrue="1">
      <formula>AND(COUNTIF($B$98:$B$100,B98)&gt;1,NOT(ISBLANK(B98)))</formula>
    </cfRule>
    <cfRule type="expression" priority="4" dxfId="8" stopIfTrue="1">
      <formula>AND(COUNTIF($B$98:$B$100,B98)&gt;1,NOT(ISBLANK(B98)))</formula>
    </cfRule>
  </conditionalFormatting>
  <conditionalFormatting sqref="B104:B107">
    <cfRule type="expression" priority="2" dxfId="8" stopIfTrue="1">
      <formula>AND(COUNTIF($B$104:$B$107,B104)&gt;1,NOT(ISBLANK(B104)))</formula>
    </cfRule>
  </conditionalFormatting>
  <conditionalFormatting sqref="B109:B111">
    <cfRule type="expression" priority="1" dxfId="8" stopIfTrue="1">
      <formula>AND(COUNTIF($B$109:$B$111,B109)&gt;1,NOT(ISBLANK(B109)))</formula>
    </cfRule>
  </conditionalFormatting>
  <conditionalFormatting sqref="B5:B7 B22 B42:B43 B48 B51:B53 B71 B26:B27">
    <cfRule type="expression" priority="142" dxfId="0" stopIfTrue="1">
      <formula>AND(COUNTIF($B$5:$B$7,B5)+COUNTIF($B$22,B5)+COUNTIF($B$42:$B$43,B5)+COUNTIF($B$48,B5)+COUNTIF($B$51:$B$53,B5)+COUNTIF($B$71,B5)+COUNTIF($B$26:$B$27,B5)&gt;1,NOT(ISBLANK(B5)))</formula>
    </cfRule>
    <cfRule type="expression" priority="143" dxfId="0" stopIfTrue="1">
      <formula>AND(COUNTIF($B$5:$B$7,B5)+COUNTIF($B$22,B5)+COUNTIF($B$42:$B$43,B5)+COUNTIF($B$48,B5)+COUNTIF($B$51:$B$53,B5)+COUNTIF($B$71,B5)+COUNTIF($B$26:$B$27,B5)&gt;1,NOT(ISBLANK(B5)))</formula>
    </cfRule>
    <cfRule type="expression" priority="805" dxfId="0" stopIfTrue="1">
      <formula>AND(COUNTIF($B$5:$B$7,B5)+COUNTIF($B$22,B5)+COUNTIF($B$42:$B$43,B5)+COUNTIF($B$48,B5)+COUNTIF($B$51:$B$53,B5)+COUNTIF($B$71,B5)+COUNTIF($B$26:$B$27,B5)&gt;1,NOT(ISBLANK(B5)))</formula>
    </cfRule>
    <cfRule type="duplicateValues" priority="806" dxfId="7">
      <formula>AND(COUNTIF($B$5:$B$7,A1)+COUNTIF($B$22,A1)+COUNTIF($B$42:$B$43,A1)+COUNTIF($B$48,A1)+COUNTIF($B$51:$B$53,A1)+COUNTIF($B$71,A1)+COUNTIF($B$26:$B$27,A1)&gt;1,NOT(ISBLANK(A1)))</formula>
    </cfRule>
  </conditionalFormatting>
  <printOptions horizontalCentered="1"/>
  <pageMargins left="0.19652777777777777" right="0" top="0.4326388888888889" bottom="0.9048611111111111" header="0.3541666666666667" footer="0.39305555555555555"/>
  <pageSetup horizontalDpi="600" verticalDpi="600" orientation="portrait" paperSize="9"/>
  <headerFooter alignWithMargins="0">
    <oddFooter>&amp;C第 &amp;P 页，共 &amp;N 页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XXZX</dc:creator>
  <cp:keywords/>
  <dc:description/>
  <cp:lastModifiedBy>Administrator</cp:lastModifiedBy>
  <cp:lastPrinted>2020-10-27T01:57:48Z</cp:lastPrinted>
  <dcterms:created xsi:type="dcterms:W3CDTF">1996-12-17T01:32:42Z</dcterms:created>
  <dcterms:modified xsi:type="dcterms:W3CDTF">2023-02-15T08:01:50Z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2CABC4BBEC8C44F08ECAD7D40E24B150</vt:lpwstr>
  </property>
</Properties>
</file>