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'Sheet2'!$A$1:$E$196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<sst xmlns="http://schemas.openxmlformats.org/spreadsheetml/2006/main" count="585" uniqueCount="394">
  <si>
    <t>建设类行政许可初审意见公示一览表</t>
  </si>
  <si>
    <t>（公示期：2023年3月1日至2023年3月14日）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</si>
  <si>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</si>
  <si>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</si>
  <si>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</si>
  <si>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</si>
  <si>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</si>
  <si>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</si>
  <si>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四川锦宇博泰建筑工程有限公司</t>
  </si>
  <si>
    <t>电子与智能化工程专业承包二级</t>
  </si>
  <si>
    <t>同意</t>
  </si>
  <si>
    <t>成都韵多特迪科技有限公司</t>
  </si>
  <si>
    <t>建筑装修装饰工程专业承包二级</t>
  </si>
  <si>
    <t>巴涂乐国际建工有限公司</t>
  </si>
  <si>
    <t>防水防腐保温工程专业承包二级</t>
  </si>
  <si>
    <t>四川中瑞宏通建设有限公司</t>
  </si>
  <si>
    <t>地基基础专业承包一级                    防水防腐保温工程专业承包一级          建筑装修装饰工程专业承包一级            古建筑工程专业承包一级</t>
  </si>
  <si>
    <t>四川汇卓达通信工程有限公司</t>
  </si>
  <si>
    <t>四川锦诚翔建设发展有限公司</t>
  </si>
  <si>
    <t>四川佳润雄泰建设工程有限公司</t>
  </si>
  <si>
    <t>四川航森建设工程有限公司</t>
  </si>
  <si>
    <t>建筑装修装饰工程专业承包一级</t>
  </si>
  <si>
    <t>四川利达建设工程有限公司</t>
  </si>
  <si>
    <t>防水防腐保温工程专业承包一级            建筑装修装饰工程专业承包一级</t>
  </si>
  <si>
    <t>绵阳科发建筑工程集团有限责任公司</t>
  </si>
  <si>
    <t>中铁二局第三工程有限公司</t>
  </si>
  <si>
    <t>市政公用工程施工总承包二级</t>
  </si>
  <si>
    <t>四川备历盛建筑工程有限公司</t>
  </si>
  <si>
    <t>不同意：                                  ①技术负责人宋天俊身份证、工作经历、个人业绩存疑；                                ②曾志军、周凤华身份证、职称证书、工作经历存疑。</t>
  </si>
  <si>
    <t>四川汇成远达建筑工程有限公司</t>
  </si>
  <si>
    <t>不同意：                                  ①唐琴、房祥帅、葛丽丽身份证、职称证书、工作经历存疑。</t>
  </si>
  <si>
    <t>融汇项目管理有限公司</t>
  </si>
  <si>
    <t>不同意：                                  ①技术负责人李滔身份证、工作经历、个人业绩存疑；                                  ②陈岚身份证、职称证书、工作经历存疑；                                       ③职称人员配置不满足；                       ④注册人员注册情况异常。</t>
  </si>
  <si>
    <t>四川中城铭建工程设计有限公司</t>
  </si>
  <si>
    <t>建筑幕墙工程专业承包二级</t>
  </si>
  <si>
    <t>不同意：                                      ①魏荣身份证、职称证、工作经历存疑；②杨海波工作经历存疑。</t>
  </si>
  <si>
    <t>四川佳和群密建筑工程有限公司</t>
  </si>
  <si>
    <t>不同意：                                  ①蒋志强身份证、职称证书、工作经历存疑。</t>
  </si>
  <si>
    <t>四川省博凯华城建筑有限公司</t>
  </si>
  <si>
    <t>不同意：                                    ①刘小群身份证、工作经历、个人业绩存疑。</t>
  </si>
  <si>
    <t>四川凯豪工程勘察设计有限公司</t>
  </si>
  <si>
    <t>防水防腐保温工程专业承包二级           建筑装修装饰工程专业承包二级</t>
  </si>
  <si>
    <t>不同意：                                    ①技术负责人贾彬身份证、工作经历、个人业绩存疑；                               ②付杨、贾彬、吕云玲身份证、职称证书、工作经历存疑。</t>
  </si>
  <si>
    <t>四川中创基业建筑工程有限公司</t>
  </si>
  <si>
    <t>不同意：                                  ①代亮、陈希、李有、张付银工作经历存疑。</t>
  </si>
  <si>
    <t>四川晟优建筑工程有限公司</t>
  </si>
  <si>
    <t>不同意：                                      ①技术负责人李文明身份证、工作经历、个人业绩存疑；                                ②王兴明、杨宜明、余效安、曾德刚身份证、职称证书、工作经历存疑。</t>
  </si>
  <si>
    <t>四川聚同华建筑工程有限公司</t>
  </si>
  <si>
    <t>不同意：                                     ①廖欢、何涛、邹庆康身份证、职称证书、工作经历存疑。</t>
  </si>
  <si>
    <t>四川华扬飞宇建设工程有限公司</t>
  </si>
  <si>
    <t>不同意：                                     ①技术负责人陈威身份证、工作经历、个人业绩存疑；                                 ②王海平、朱跃身份证、职称证书、工作经历存疑。</t>
  </si>
  <si>
    <t>四川莉雪墨蓝建筑工程有限公司</t>
  </si>
  <si>
    <t>不同意：                                      ①曾达、陈海峰、刘小满、罗品锐、王小龙工作经历存疑。</t>
  </si>
  <si>
    <t>四川华耀顺聚建筑工程有限公司</t>
  </si>
  <si>
    <t>不同意：                                     ①技术负责人刘武身份证、工作经历、个人业绩存疑；                                     ②陈云凯、胡丽梅、刘武、史魁元身份证、职称证书、工作经历存疑。</t>
  </si>
  <si>
    <t>广安市三三装饰有限公司</t>
  </si>
  <si>
    <t>不同意：                                   ①技术负责人廖敏身份证、工作经历、个人业绩存疑；                                ②职称人员身份证、职称证书、工作经历存疑。</t>
  </si>
  <si>
    <t>成都优普斯文化创意股份有限公司</t>
  </si>
  <si>
    <t>不同意：                                   ①伍德富、陈玉梅、黄鹏、徐涛、杨仕梅工作经历存疑。</t>
  </si>
  <si>
    <t>四川嘉昇阳建设工程有限公司</t>
  </si>
  <si>
    <t>不同意：                                  ①刘媞、王忠清、赵素红身份证、职称证书、工作经历存疑。</t>
  </si>
  <si>
    <t>四川莲继建筑工程有限公司</t>
  </si>
  <si>
    <t>不同意：                                  ①技术负责人邓介云身份证、工作经历、个人业绩存疑；                            ②杨仕文身份证、职称证书、工作经历存疑。</t>
  </si>
  <si>
    <t>四川集大成建筑工程有限公司</t>
  </si>
  <si>
    <t>消防设施工程专业承包二级</t>
  </si>
  <si>
    <t>不同意：                                   ①技术负责人肖高华职称证、工作经历、个人业绩存疑；                               ②陈鸡弟、黄强辉、黄伟光、李明况、肖高华身份证、职称证书、工作经历存疑。</t>
  </si>
  <si>
    <t>四川国亿建设工程有限公司</t>
  </si>
  <si>
    <t>不同意：                                ①邓霞、高远、林伟强、刘桂香、陆俍峄工作经历存疑。</t>
  </si>
  <si>
    <t>四川鑫非凡建筑装饰工程有限公司</t>
  </si>
  <si>
    <t>不同意：                                    ①钟晓祥、雷晓霞、夏自华、郑维、钟晓祥身份证、职称证书、工作经历存疑。</t>
  </si>
  <si>
    <t>四川禄码建筑工程有限公司</t>
  </si>
  <si>
    <t>防水防腐保温工程专业承包二级         建筑装修装饰工程专业承包二级</t>
  </si>
  <si>
    <t>不同意：                                      ①张明、黄勇工作经历、个人业绩存疑；②李建朋、吴深远、张明、张孝均工作经历存疑；                                    ③职称人员配置不满足。</t>
  </si>
  <si>
    <t>四川瀚蓝建筑有限公司</t>
  </si>
  <si>
    <t>不同意：                                  ①何笃方、孙文权、杨敏身份证、职称证书、工作经历存疑。</t>
  </si>
  <si>
    <t>四川信豪佳诚建筑工程有限公司</t>
  </si>
  <si>
    <t>特种工程专业承包不分等级（限结构补强）</t>
  </si>
  <si>
    <t>不同意：                                    ①技术负责人刘飞身份证、工作经历、个人业绩存疑；                               ②李培林、李旺新、龙飞身份证、职称证书、工作经历存疑。</t>
  </si>
  <si>
    <t>四川隆峰智能工程技术有限公司</t>
  </si>
  <si>
    <t>不同意：                                   ①何鹏娟、张青、牟彬彬身份证、职称证书、工作经历存疑。</t>
  </si>
  <si>
    <t>四川中地寰宇建筑工程有限公司</t>
  </si>
  <si>
    <t>消防设施工程专业承包二级              建筑装修装饰工程专业承包二级</t>
  </si>
  <si>
    <t>不同意：                                 ①技术负责人孙良君、蔡光清身份证、工作经历、个人业绩存疑；                         ②蔡雨杉、陈超然、孙良君、王凌云身份证、职称证书、工作经历存疑。</t>
  </si>
  <si>
    <t>四川欣生沸石防水工程有限公司</t>
  </si>
  <si>
    <t>不同意：                                      ①彭珂个人业绩存疑；                          ②汪方、杨晓飞身份证、职称证书、工作经历存疑。</t>
  </si>
  <si>
    <t>四川芯瑞通晟建筑工程有限公司</t>
  </si>
  <si>
    <t>不同意：                                ①谢堃、冉启林、周旭曼身份证、职称证书、工作经历存疑。</t>
  </si>
  <si>
    <t>乐山印象广告有限公司</t>
  </si>
  <si>
    <t>不同意：                                       ①技术负责人王飞身份证、工作经历、个人业绩存疑；                                ②宋伟、王建强、赵建明身份证、职称证书、工作经历存疑。</t>
  </si>
  <si>
    <t>四川锦之祥建设工程有限公司</t>
  </si>
  <si>
    <t>防水防腐保温工程专业承包二级       建筑装修装饰工程专业承包二级</t>
  </si>
  <si>
    <t>不同意：                               ①技术负责人钟科、熊英吉身份证、工作经历、个人业绩存疑；                        ②王强、钟科、钟玲身份证、职称证书、工作经历存疑；                                ③职称人员配置不满足要求。</t>
  </si>
  <si>
    <t>四川集众成建筑工程有限公司</t>
  </si>
  <si>
    <t>不同意：                                     ①技术负责人秦玉芳身份证、工作经历、个人业绩存疑；                                 ②茶秀珍、魏巍、张弘身份证、职称证书、工作经历存疑。</t>
  </si>
  <si>
    <t>四川庐熙建筑工程有限公司</t>
  </si>
  <si>
    <t>不同意：                                     ①曾兴全、刘慧婷、薛樨贵工作经历存疑；                                        ②人员配置不满足。</t>
  </si>
  <si>
    <t>四川鼎泽宏祥建筑工程有限公司</t>
  </si>
  <si>
    <t>不同意：                                     ①谌双全工作经历存疑，陈涛、郝莉身份证、职称证、工作经历存疑。</t>
  </si>
  <si>
    <t>四川众致汇创建筑工程有限公司</t>
  </si>
  <si>
    <t>不同意：                                  ①谢东身份证、职称证书、工作经历、个人业绩存疑，贾芳芳身份证、职称证书、工作经历存疑。</t>
  </si>
  <si>
    <t>四川锦喜盛建筑工程有限公司</t>
  </si>
  <si>
    <t>不同意：                                     ①王琪、石新军、邵景魁、王辉、王军庆身份证、职称证书、工作经历存疑。</t>
  </si>
  <si>
    <t>四川裕汇锦盛建设工程有限公司</t>
  </si>
  <si>
    <t>不同意：                                 ①技术负责人李晓静身份证、工作经历、个人业绩存疑；                              ②潘科身份证、职称证书、工作经历存疑。</t>
  </si>
  <si>
    <t>四川驰胜旺建筑工程有限公司</t>
  </si>
  <si>
    <t>不同意：                                      ①侯剑、程海龙、高宇、侯剑、黄建国身份证、职称证书、工作经历存疑。</t>
  </si>
  <si>
    <t>资阳市森迪装饰有限责任公司</t>
  </si>
  <si>
    <t>不同意：                                    ①技术负责人但强身份证、工作经历、个人业绩存疑；                                 ②旷志林、李玉身份证、职称证书、工作经历存疑；                                    ③职称人员配置不满足要求。</t>
  </si>
  <si>
    <t>四川展驰霆锋建筑工程有限公司</t>
  </si>
  <si>
    <t>不同意：                                    ①技术负责人钟昌龙身份证、工作经历、个人业绩存疑；                                ②刘勇、杨诺身份证、职称证书、工作经历存疑。</t>
  </si>
  <si>
    <t>四川拓宇盛达建筑工程有限公司</t>
  </si>
  <si>
    <t>不同意：                                 ①技术负责人魏秀东工作经历、存疑； ②何明明工作经历存疑。</t>
  </si>
  <si>
    <t>四川锦鸿川蜀建筑工程有限公司</t>
  </si>
  <si>
    <t>不同意：                                   ①熊云华、郭洪禄、令狐世茹身份证、职称证书、工作经历存疑。</t>
  </si>
  <si>
    <t>四川鼎鸿峰建设工程有限公司</t>
  </si>
  <si>
    <t>不同意：                                       ①技术负责人皇晓辉身份证、职称证、工作经历、个人业绩存疑；                        ②潘德刚、邹鸿斌身份证、职称证书、工作经历存疑；                                  ③职称人员配置不满足要求；                   ④刘丛田身份证填报错误。</t>
  </si>
  <si>
    <t>四川航绅建筑工程有限公司</t>
  </si>
  <si>
    <t>不同意：                                   ①技术负责人潘泽辉身份证、工作经历存疑；                                 ②李诚冥、唐益玮、熊运胜、杨成、张旭身份证、职称证书、工作经历存疑；           ③唐益玮毕业证存疑。</t>
  </si>
  <si>
    <t>四川通盛昌建筑工程有限公司</t>
  </si>
  <si>
    <t>不同意：                                      ①技术负责人刘海成身份证、工作经历、个人业绩存疑；                                ②曹交建、胡卫萍、刘海成、全红芳身份证、职称证书、工作经历存疑。</t>
  </si>
  <si>
    <t>四川川煤华荣能源有限责任公司</t>
  </si>
  <si>
    <t>不同意：                                   ①王鉴、王烈砝、张兰芳身份证、职称证、工作经历存疑，袁艺职称证、工作经历、个人业绩存疑。</t>
  </si>
  <si>
    <t>成都盛世众力吊装设备租赁有限公司</t>
  </si>
  <si>
    <t>特种工程专业承包不分等级（限特殊设备的起重吊装）</t>
  </si>
  <si>
    <t>不同意：
①未提供申报材料。</t>
  </si>
  <si>
    <t>四川欣丰硕建筑工程有限公司</t>
  </si>
  <si>
    <t>不同意：                                ①汪钰茗工作经历存疑。</t>
  </si>
  <si>
    <t>四川伟业达胜建筑工程有限公司</t>
  </si>
  <si>
    <t>不同意：                              ①技术负责人李兴国身份证、工作经历、个人业绩存疑；                             ②江勇龙、李雷、李晓东、孟庆强身份证、职称证书、工作经历存疑。</t>
  </si>
  <si>
    <t>四川广彩建筑工程有限公司</t>
  </si>
  <si>
    <t>防水防腐保温工程专业承包二级          建筑装修装饰工程专业承包二级</t>
  </si>
  <si>
    <t>不同意：                                ①技术负责人何柳个人业绩存疑，符俊凯身份证、工作经历、个人业绩存疑；            ②韩超、张杜芬身份证、职称证书、工作经历存疑。</t>
  </si>
  <si>
    <t>四川尧航建筑工程有限公司</t>
  </si>
  <si>
    <t>不同意：                                 ①王波工身份证、作经历存疑；                 ②陈玉洪、黄敬、王成芳、郑金雨、钟华身份证、职称证书、工作经历存疑。</t>
  </si>
  <si>
    <t>四川众佰源建筑工程有限公司</t>
  </si>
  <si>
    <t>防水防腐保温工程专业承包二级              建筑装修装饰工程专业承包二级</t>
  </si>
  <si>
    <t>不同意：                                   ①黄军、肖燃工作经历、业绩存疑；          ②郭飞、廖锐、林发律、伍泽勇工作经历存疑。</t>
  </si>
  <si>
    <t>成都四海岩土工程有限公司</t>
  </si>
  <si>
    <t>特种工程专业承包不分等级（限建筑物纠偏和平移、结构补强）</t>
  </si>
  <si>
    <t>不同意：                                    ①未填报企业基本情况(二) ；               ②未提供完整企业审计报告；            ③人员配备不达标。</t>
  </si>
  <si>
    <t>成都虹图防水工程有限公司</t>
  </si>
  <si>
    <t>不同意：                                 ①技术负责人多公司执业；                    ②董琳、胥奎、张小东职称证、工作经历存疑。</t>
  </si>
  <si>
    <t>四川景扬达建设工程有限公司</t>
  </si>
  <si>
    <t>不同意：                                  ①闵艳工作经历存疑；                   ②何鹏、闵艳、杨鹏工作经历存疑。</t>
  </si>
  <si>
    <t>四川龙泽东建筑工程有限公司</t>
  </si>
  <si>
    <t>不同意：                                    ①未上传申报材料。</t>
  </si>
  <si>
    <t>四川冠信胜驰建筑工程有限公司</t>
  </si>
  <si>
    <t>不同意：                                     ①技术负责人曹霜工作经历、个人业绩存疑；                                         ②所有职称人员身份证、职称证书内容、工作经历存疑。</t>
  </si>
  <si>
    <t>四川鑫兰胜建筑工程有限公司</t>
  </si>
  <si>
    <t>不同意：                                     ①黄宇鹏、李萍、刘宗双身份证、工作经历存疑；                                   ②黄宇鹏职称证专业不符合要求。</t>
  </si>
  <si>
    <t xml:space="preserve"> </t>
  </si>
  <si>
    <t>四川新力源建设工程有限公司</t>
  </si>
  <si>
    <t>不同意：                                       ①技术负责人徐黎个人业绩存疑；             ②李刚工作经历存疑。</t>
  </si>
  <si>
    <t>四川影森建筑工程有限公司</t>
  </si>
  <si>
    <t xml:space="preserve">不同意：                                    ①技术负责人马江身份证、职称证、工作经历、业绩存疑；                            ②所有职称人员身份证、职称证、工作经历存疑；                                  ③李莎、张锡彬、杨兴雷、郑燕身份证、技工证存疑。 </t>
  </si>
  <si>
    <t>四川洪榆科技有限公司</t>
  </si>
  <si>
    <t xml:space="preserve">不同意：                                 ①向凤彪工作经历、个人业绩存疑；          ②李仕福职称证、工作经历存疑。   </t>
  </si>
  <si>
    <t>资阳市凌强装饰有限责任公司</t>
  </si>
  <si>
    <t xml:space="preserve">不同意：                                  ①技术负责人徐黎作经历、业绩存疑；       ②蒋春梦、童小玻、谢嘉屹身份证、职称证、工作经历存疑。 </t>
  </si>
  <si>
    <t>四川辉铭顺达建筑工程有限公司</t>
  </si>
  <si>
    <t xml:space="preserve">不同意：                                    ①企业净资产不达标；                          ②注册人员未上资料；                          ③程在华、李娴、宋刚工作经历存疑。   </t>
  </si>
  <si>
    <t>四川汇川祥和建设有限公司</t>
  </si>
  <si>
    <t xml:space="preserve">不同意：                                    ①余海工作经历存疑；                       ②尚明燕职称证、工作经历存疑。  </t>
  </si>
  <si>
    <t>四川金昇鼎业建筑工程有限公司</t>
  </si>
  <si>
    <t>不同意：                                  ①技术负责人曹贻社工作经历存疑；            ②邓玉娇、肖明宇、许佳身份证、职称证、工作经历存疑。</t>
  </si>
  <si>
    <t>四川中城国丰建设工程有限公司</t>
  </si>
  <si>
    <t>不同意：                                  ①技术负责人关剑工作经历不满足要求。</t>
  </si>
  <si>
    <t>四川隆成达通建筑工程有限公司</t>
  </si>
  <si>
    <t>不同意：                                  ①黄渝、顾家忠身份证存疑；             ②职称人员工作经历存疑。</t>
  </si>
  <si>
    <t>四川班渝建筑工程有限公司</t>
  </si>
  <si>
    <t>不同意：                                 ①郭志强工作经历存疑；                ②李勇、陶浩工作经历存疑。</t>
  </si>
  <si>
    <t>四川彩鑫建筑工程有限公司</t>
  </si>
  <si>
    <t>不同意：                                     ①达理工作经历存疑；                        ②葛翔、林毅、潘昌彬身份证、职称证、工作经历存疑。</t>
  </si>
  <si>
    <t>四川申茂工程技术有限责任公司</t>
  </si>
  <si>
    <t>不同意：                                    ①未上传技术负责人资料，注册人员不达标；                                      ②未提供中级职称人员材料；                   ③技术负责人配备不达标，未上传人员材料。</t>
  </si>
  <si>
    <t>四川雯庭建筑劳务有限公司</t>
  </si>
  <si>
    <t xml:space="preserve">不同意：                                  ①技术负责人杜武不满足标准要求；           ②姜丰、龙丹、章胜利、郑裕忠身份证、职称证、工作经历存疑。     </t>
  </si>
  <si>
    <t>四川宪煌建筑工程有限公司</t>
  </si>
  <si>
    <t xml:space="preserve">不同意：                                      ①罗孝强身份证、职称证、工作经历存疑；                                   ②涂永波工作经历存疑。 </t>
  </si>
  <si>
    <t>四川骏弈建筑劳务有限公司</t>
  </si>
  <si>
    <t>不同意：                                    ①企业净资产不达标；                 ②技术负责人向秋凤身份证、职称证、工作经历存疑；                                   ③王身斌、薛伟博、易立身份证、职称证、工作经历存疑。</t>
  </si>
  <si>
    <t>四川鑫航业建设工程有限公司</t>
  </si>
  <si>
    <t>不同意：                                    ①蒋禹霆、杨伟身份证、工作经历存疑；②陈莹儿、胡昕晨、王柏云、邹朝强身份证、职称证、工作经历存疑。</t>
  </si>
  <si>
    <t>四川万力智能化建筑工程有限公司</t>
  </si>
  <si>
    <t>不同意：                                   ①技术负责人张巨工作经历、个人业绩不符合要求。</t>
  </si>
  <si>
    <t>创屹建筑工程有限公司</t>
  </si>
  <si>
    <t xml:space="preserve">不同意：                                     ①尧国林、聂倩、何波工作经历存疑。         </t>
  </si>
  <si>
    <t>四川铁成建设工程有限公司</t>
  </si>
  <si>
    <t>建筑机电安装工程专业承包一级</t>
  </si>
  <si>
    <t>不同意：
①赵维宁职称证、工作经历存疑。</t>
  </si>
  <si>
    <t>四川林森净化工程有限公司</t>
  </si>
  <si>
    <t>电子与智能化工程专业承包一级           建筑装修装饰工程专业承包一级</t>
  </si>
  <si>
    <t>不同意：
①张春燕、徐芳工作经历存疑。</t>
  </si>
  <si>
    <t>成都成华建筑工程有限公司</t>
  </si>
  <si>
    <t>起重设备安装工程专业承包一级       防水防腐保温工程专业承包一级           建筑装修装饰工程专业承包一级          古建筑工程专业承包一级</t>
  </si>
  <si>
    <t>不同意：
①何孝林、罗俊、刘春吉未上传技术负责人基本情况及业绩表。</t>
  </si>
  <si>
    <t>中禄亿盛建工有限公司</t>
  </si>
  <si>
    <t>不同意：
①不符合申报条件。</t>
  </si>
  <si>
    <t>四川省京承建筑工程有限公司</t>
  </si>
  <si>
    <t>地基基础专业承包一级                建筑装修装饰工程专业承包一级</t>
  </si>
  <si>
    <t>不同意：
①程敏工作经历存疑。</t>
  </si>
  <si>
    <t>四川元尚机械设备租赁有限公司</t>
  </si>
  <si>
    <t>起重设备安装工程专业承包一级</t>
  </si>
  <si>
    <t>不同意：
①吴晓梅工作经历存疑。</t>
  </si>
  <si>
    <t>四川凯同建筑工程有限公司</t>
  </si>
  <si>
    <t>消防设施工程专业承包二级            防水防腐保温工程专业承包二级</t>
  </si>
  <si>
    <t>不同意：
①杨永国工作经历、个人业绩存疑；    ②漆鹏程个人业绩存疑。</t>
  </si>
  <si>
    <t>四川川硕建设有限公司</t>
  </si>
  <si>
    <t>消防设施工程专业承包一级</t>
  </si>
  <si>
    <t>四川和德石油天然气工程技术有限责任公司</t>
  </si>
  <si>
    <t>城市及道路照明工程专业承包二级</t>
  </si>
  <si>
    <t>不同意：
①刘瑾工作经历存疑。</t>
  </si>
  <si>
    <t>四川建邦路桥集团有限公司</t>
  </si>
  <si>
    <t>不同意：
①邱明波技术负责人基本情况及业绩表不符合要求；                                  ②工作经历存疑。</t>
  </si>
  <si>
    <t>成都光大建设集团有限公司</t>
  </si>
  <si>
    <t>水工金属结构制作与安装工程专业承包二级                                 水利水电机电安装工程专业承包二级</t>
  </si>
  <si>
    <t>不同意：
①陆永祥身份证、职称证、工作经历存疑。</t>
  </si>
  <si>
    <t>宜宾高宏建设有限公司</t>
  </si>
  <si>
    <t>消防设施工程专业承包二级             防水防腐保温工程专业承包二级          特种工程专业承包不分等级（限结构补强）</t>
  </si>
  <si>
    <t>不同意：
①瞿高飞、雷龙、蹇润桃工作经历、个人业绩存疑。</t>
  </si>
  <si>
    <t>四川大叶建设工程有限公司</t>
  </si>
  <si>
    <t>不同意：
①梁勇执业资格、工作经历不满足申报条件；                                   ②个人业绩存疑。</t>
  </si>
  <si>
    <t>四川省田源建筑工程有限责任公司</t>
  </si>
  <si>
    <t>地基基础专业承包二级                起重设备安装工程专业承包二级        古建筑工程专业承包二级</t>
  </si>
  <si>
    <t>不同意：
①唐自强工作经历存疑；                       ②高冬祥身份证、职称证、工作经历存疑。</t>
  </si>
  <si>
    <t>英氏德珂装饰工程成都有限公司</t>
  </si>
  <si>
    <t>不同意：
①纪滨工作经历存疑；</t>
  </si>
  <si>
    <t>贸冠建设工程有限公司</t>
  </si>
  <si>
    <t>不同意：
①冯伟未上传职称证、技术负责人基本情况及业绩表；                                     ②业绩存疑。</t>
  </si>
  <si>
    <t>四川科惠建设有限公司</t>
  </si>
  <si>
    <t>不同意：
①杨铭身份证、个人业绩存疑。</t>
  </si>
  <si>
    <t>四川锦辇建设工程有限公司</t>
  </si>
  <si>
    <t>不同意：
①张曦职称证、工作经历、个人业绩存疑。</t>
  </si>
  <si>
    <t>四川捷巡航建筑工程有限公司</t>
  </si>
  <si>
    <t>不同意：
①晏超工作经历、个人业绩存疑；           ②职称人员工作经历存疑。</t>
  </si>
  <si>
    <t>四川丛录建筑工程有限公司</t>
  </si>
  <si>
    <t>不同意：
①余彪工作经历存疑；                       ②职称人员工作经历存疑。</t>
  </si>
  <si>
    <t>四川万睿俊业建筑工程有限公司</t>
  </si>
  <si>
    <t>电子与智能化工程专业承包一级</t>
  </si>
  <si>
    <t>不同意：
①张良春工作经历、个人业绩存疑；               ②职称人员工作经历存疑。</t>
  </si>
  <si>
    <t>四川奉献建筑工程有限公司</t>
  </si>
  <si>
    <t>不同意：
①净资产不满足申报要求；                   ②职称人员工作经历存疑。</t>
  </si>
  <si>
    <t>四川裕元光建筑工程有限公司</t>
  </si>
  <si>
    <t>不同意：
①曹陵工作经历、个人业绩存疑；             ②职称人员工作经历存疑。</t>
  </si>
  <si>
    <t>四川俪珏工程设计有限公司</t>
  </si>
  <si>
    <t>注销：                              建筑装修装饰工程专业承包二级</t>
  </si>
  <si>
    <t>不同意：
①股东会决议存疑。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</si>
  <si>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（联系电话：028-86913475）</t>
    </r>
  </si>
  <si>
    <t>四川蕴众建筑工程有限公司</t>
  </si>
  <si>
    <t>工程勘察劳务类（工程钻探、凿井）核定</t>
  </si>
  <si>
    <t>不同意：                                    ①技术负责人张佳佳身份证、职称证存疑；                                      ②专业技术人员夏涛、阳海林、杨文成、姚蓝、雍平身份证存疑。</t>
  </si>
  <si>
    <t>四川省移山劳务有限责任公司</t>
  </si>
  <si>
    <t>不同意：                                   ①技术负责人杨永霞职称证、工作经历存疑；                                 ②专业技术人员陈梅、韦庆娜、潘继刚、 何长福身份证存疑。</t>
  </si>
  <si>
    <t>四川韬戈建筑工程有限公司</t>
  </si>
  <si>
    <t>工程勘察专业类（工程测量）乙级核定</t>
  </si>
  <si>
    <t>不同意：                                     ①未上传设备发票；                              ②主要技术负责人蒋盛忠毕业证、职称证、工作经历存疑；                              ③非注册人员谢春雷、宋文东、王琴职称证存疑；                               ④非注册人员王志海、方鸿毕业证、职称证、工作经历存疑。</t>
  </si>
  <si>
    <t>成都永同岩土工程技术咨询有限公司</t>
  </si>
  <si>
    <t>不同意：                                   ①主要技术负责人董加斌工作经历存疑；②专业技术人员李志强、刘红恩、刘仲生、王念龙、张文波、周军求、陈中、林有光身份证存疑。</t>
  </si>
  <si>
    <t>四川春邦建设工程有限公司</t>
  </si>
  <si>
    <t>不同意：                                   ①主要技术负责人杨丹身份证、存疑职称证；                                      ②专业技术人员胡江平、聂兴斌、唐胜、田鸣、王道贵身份证存疑。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</si>
  <si>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</si>
  <si>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松潘勇玖房地产开发有限责任公司</t>
  </si>
  <si>
    <t>新申请（二级）</t>
  </si>
  <si>
    <t>甘洛和烽置业有限公司</t>
  </si>
  <si>
    <t>会东县得能电力有限公司</t>
  </si>
  <si>
    <t>四川仁寿三宇置业有限公司</t>
  </si>
  <si>
    <t>西昌兴宏飞房地产开发有限公司</t>
  </si>
  <si>
    <t>巴中煜星实业有限公司</t>
  </si>
  <si>
    <t>四川弘晟房地产开发有限责任公司</t>
  </si>
  <si>
    <t>雅安蓝源置业有限公司</t>
  </si>
  <si>
    <t>巴中市泰诚房地产开发有限公司</t>
  </si>
  <si>
    <t>四川省辉禹房地产开发有限公司</t>
  </si>
  <si>
    <t>四川铁投广隆置业有限公司</t>
  </si>
  <si>
    <t>巴中天顺房地产开发有限公司</t>
  </si>
  <si>
    <t>眉山和齐房地产开发有限公司</t>
  </si>
  <si>
    <t>红原县荣胜房地产开发管理有限公司</t>
  </si>
  <si>
    <t>四川省乐至县祥瑞房地产综合开发有限公司</t>
  </si>
  <si>
    <t>四川省金佛房地产开发有限公司</t>
  </si>
  <si>
    <t>二级续期</t>
  </si>
  <si>
    <t>仁寿华兴置业有限公司</t>
  </si>
  <si>
    <t>二级重新核定</t>
  </si>
  <si>
    <t>西昌同泰置业有限公司</t>
  </si>
  <si>
    <t>四川袍商实业有限公司</t>
  </si>
  <si>
    <t>四川产城融合建设发展有限公司</t>
  </si>
  <si>
    <t>威远中皓新能源有限公司</t>
  </si>
  <si>
    <t>茂县茂众金达房地产开发有限责任公司</t>
  </si>
  <si>
    <t>四川富会城房地产开发有限公司</t>
  </si>
  <si>
    <t>内江市市中区卓逸旅游置业有限公司</t>
  </si>
  <si>
    <t>不同意：                                  ①专业管理人员李楷工作经历存疑。</t>
  </si>
  <si>
    <t>广元市赛越实业有限公司</t>
  </si>
  <si>
    <t>不同意：                                      ①专业管理人员信息填报不完整，社保编号填写不规范（填写个人编号），配备不满足要求（无财务负责人）；                      ②专业管理人员何光辉、边明先、李晓玲不满足申报要求。</t>
  </si>
  <si>
    <t>岳池县蜀北房地产开发有限公司</t>
  </si>
  <si>
    <t>不同意：                                  ①专业管理人员张俊瑞工作经历存疑。</t>
  </si>
  <si>
    <t>射洪和盛房地产开发有限公司</t>
  </si>
  <si>
    <t>不同意：                                     ①财务负责人李微娜身份证存疑。</t>
  </si>
  <si>
    <t>汶川县水乡藏寨生态旅游有限公司</t>
  </si>
  <si>
    <t>不同意：                                   ①专业管理人员张猛、许东峰身份证、职称证、工作经历存疑。</t>
  </si>
  <si>
    <t>眉山市森瑞房地产开发有限公司</t>
  </si>
  <si>
    <t>不同意：                                     ①统计负责人张宇琪身份证存疑。</t>
  </si>
  <si>
    <t>四川远欣商贸有限责任公司</t>
  </si>
  <si>
    <t>不同意：                              ①专业管理人员童美美身份证、职称证、工作经历存疑。</t>
  </si>
  <si>
    <t>四川裕华建设有限公司</t>
  </si>
  <si>
    <t>不同意：                                    ①专业管理人员程超、夏杰信息、工作经历存疑。</t>
  </si>
  <si>
    <t>广安市佳禾置业有限公司</t>
  </si>
  <si>
    <t>不同意：                                   ①专业管理人员罗鑫江信息、工作经历存疑。</t>
  </si>
  <si>
    <t>内江国信房地产开发有限责任公司</t>
  </si>
  <si>
    <t>不同意：                                    ①专业管理人员龙丹丹信息、工作经历存疑。</t>
  </si>
  <si>
    <t>广安途驿文化旅游开发有限公司</t>
  </si>
  <si>
    <t>不同意：                                    ①企业建立质量保证体系情况说明不规范；                                   ②未上传告知承诺书；                     ③未填报专业管理人员信息。</t>
  </si>
  <si>
    <t>西昌盛荣置业有限公司</t>
  </si>
  <si>
    <t>不同意：                                  ①专业管理人员信息填报不完整，工作经历存疑；                                    ②专业管理人员徐梅身份证非原件扫描件。</t>
  </si>
  <si>
    <t>广元市三江建设投资有限公司</t>
  </si>
  <si>
    <t>不同意：                                   ①企业建立质量保证体系情况说明不规范；                                      ②专业管理人员梁丕刚、伍洲职称证存疑。</t>
  </si>
  <si>
    <t>四川深广合作产业投资开发有限公司</t>
  </si>
  <si>
    <t>不同意：                                       ①专业管理人员杨嘉身份证非原件扫描件。</t>
  </si>
  <si>
    <t>四川省安岳县凯发房地产综合开发有限责任公司</t>
  </si>
  <si>
    <t>不同意：                                  ①专业管理人员唐小国、肖月梅不符合申报要求。</t>
  </si>
  <si>
    <t>巴中金汇置业有限责任公司</t>
  </si>
  <si>
    <t>不同意：                                      ①专业管理人员陈善梅信息、工作经历存疑。</t>
  </si>
  <si>
    <t>青神县万禾文化旅游开发有限公司</t>
  </si>
  <si>
    <t>不同意：                                         ①未提供《企业建立质量保证体系情况说明》；                                     ②专业管理人员社保编号填写不规范（填写个人编号）；                             ③专业管理人员杨强多公司执业，工作经历存疑；                                     ④专业管理人员史棣文职称证存疑。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</si>
  <si>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（联系电话：028-86919522）</t>
    </r>
  </si>
  <si>
    <t>泸州恒冠工程项目管理有限公司</t>
  </si>
  <si>
    <t>房屋建筑工程监理乙级                市政公用工程监理乙级（新办）</t>
  </si>
  <si>
    <t>四川裕宇德建筑工程有限公司</t>
  </si>
  <si>
    <t>不同意：                                ①技术负责人工作经历存疑。</t>
  </si>
  <si>
    <t>泸州航发固丰建筑工程有限公司</t>
  </si>
  <si>
    <t>房屋建筑工程监理乙级               市政公用工程监理乙级（新办）</t>
  </si>
  <si>
    <t>不同意：                                  ①技术负责人王泽坤工作经历存疑。</t>
  </si>
  <si>
    <t>中天顺韵建设管理有限公司</t>
  </si>
  <si>
    <t>铁路工程监理乙级（增项）</t>
  </si>
  <si>
    <t>不同意：                                      ①不符合资质申报要求。</t>
  </si>
  <si>
    <t>四川庄誉工程项目管理咨询有限公司</t>
  </si>
  <si>
    <t>化工石油工程监理乙级               通信工程监理乙级                 机电安装工程监理乙级                 电力工程监理乙级（增项）</t>
  </si>
  <si>
    <t>不同意：                               ①人员配置不满足已有监理资质所要求的注册监理工程师人员标准。</t>
  </si>
  <si>
    <t>创信工程咨询股份有限公司</t>
  </si>
  <si>
    <t>机电安装工程监理乙级             电力工程监理乙级（增项）</t>
  </si>
  <si>
    <t>不同意：                                     ①人员配置不满足已有监理资质所要求的注册监理工程师人员标准。</t>
  </si>
  <si>
    <t>四川亚兴建设工程项目管理有限公司</t>
  </si>
  <si>
    <t>机电安装工程监理乙级（升级）</t>
  </si>
  <si>
    <t>不同意：                                 ①申报事项错误。</t>
  </si>
  <si>
    <t>四川宁胜工程管理咨询有限公司</t>
  </si>
  <si>
    <t>注销：                                公路工程监理乙级                      水利水电工程监理乙级</t>
  </si>
  <si>
    <r>
      <t xml:space="preserve">   </t>
    </r>
    <r>
      <rPr>
        <b/>
        <sz val="16"/>
        <color indexed="8"/>
        <rFont val="宋体"/>
        <family val="0"/>
      </rPr>
      <t>建设工程质量检测、鉴定机构</t>
    </r>
    <r>
      <rPr>
        <b/>
        <sz val="12"/>
        <color indexed="8"/>
        <rFont val="宋体"/>
        <family val="0"/>
      </rPr>
      <t>（联系电话：028-86913488）</t>
    </r>
  </si>
  <si>
    <t>四川国齐检测技术有限公司</t>
  </si>
  <si>
    <t>建筑地基基础质量检测类（增项）</t>
  </si>
  <si>
    <t>四川金信岩土环境检测有限公司</t>
  </si>
  <si>
    <t>民用建筑室内环境污染控制检测类 （延期）</t>
  </si>
  <si>
    <t>成都市勘察测绘研究院</t>
  </si>
  <si>
    <t>建筑地基基础质量检测类（延期）</t>
  </si>
  <si>
    <t>成都明晟建设工程质量检测有限公司</t>
  </si>
  <si>
    <t>见证取样检测                         钢结构工程检测类                       主体结构工程检测类（延期）</t>
  </si>
  <si>
    <t>四川渝建研建设工程质量检测有限责任公司</t>
  </si>
  <si>
    <t>钢结构工程检测类                    建筑地基基础质量检测类                 主体结构工程检测类                      见证取样检测（延期）</t>
  </si>
  <si>
    <t>荣县建设工程质量检测所</t>
  </si>
  <si>
    <t>建筑地基基础质量检测类               见证取样检测                          主体结构工程检测类（延期）</t>
  </si>
  <si>
    <t>四川省鹏峥检测服务有限公司</t>
  </si>
  <si>
    <t>见证取样检测                           主体结构工程检测类（延期）</t>
  </si>
  <si>
    <t>四川省联胜工程质量检测有限公司</t>
  </si>
  <si>
    <t>见证取样检测                          建筑节能与智能检测类                  民用建筑室内环境污染控制检测类      主体结构工程检测类                      建筑幕墙工程检测类                      钢结构工程检测类                         建筑地基基础质量检测类（延期）</t>
  </si>
  <si>
    <t>四川鑫昌检测有限公司</t>
  </si>
  <si>
    <t>见证取样检测                       民用建筑室内环境污染控制检测类      主体结构工程检测类                     建筑地基基础质量检测类（延期）</t>
  </si>
  <si>
    <t>眉山市彭山区紫薇建设工程质量检测有限公司</t>
  </si>
  <si>
    <t>见证取样检测（延期）</t>
  </si>
  <si>
    <t>万源市昌禄建设工程检测有限公司</t>
  </si>
  <si>
    <t>主体结构工程检测类                      见证取样检测                          建筑地基基础质量检测类                  建筑节能与智能检测类（延期）</t>
  </si>
  <si>
    <t>古蔺县正创建设工程质量检测有限公司</t>
  </si>
  <si>
    <t>建筑地基基础质量检测类                主体结构工程检测类（延期）</t>
  </si>
  <si>
    <t>四川丰鼎工程检测有限公司</t>
  </si>
  <si>
    <t>主体结构工程检测类                          建筑地基基础质量检测类                   建筑节能与智能检测类（延期）</t>
  </si>
  <si>
    <t>四川立方建设工程质量检测有限公司</t>
  </si>
  <si>
    <t>主体结构工程检测类                    钢结构工程检测类                       建筑节能与智能检测类                        建筑地基基础质量检测类                      见证取样检测                           民用建筑室内环境污染控制检测类 （延期）</t>
  </si>
  <si>
    <t>同意：
主体结构工程检测类                         建筑节能与智能检测类                     建筑地基基础质量检测类                      见证取样检测                                民用建筑室内环境污染控制检测类
不同意：
钢结构工程检测类                     ①专业技术人员配置不满足要求。</t>
  </si>
  <si>
    <t>四川捷晨瑞达工程检测有限公司</t>
  </si>
  <si>
    <t>建筑幕墙工程检测类（增项）</t>
  </si>
  <si>
    <t>不同意：
①职称人员身份证、职称证、工作经历存疑。</t>
  </si>
  <si>
    <t>四川经准检验检测集团股份有限公司</t>
  </si>
  <si>
    <t>建筑幕墙工程检测类                    民用建筑室内环境污染控制检测类        见证取样检测                            建筑地基基础质量检测类                   主体结构工程检测类                       钢结构工程检测类                           建筑节能与智能检测类（延期）</t>
  </si>
  <si>
    <t>不同意：                               ①所有人员身份证、职称证应原件扫描上传，且需提供完整；                            ②职称人员陈亮职称证存疑，且多公司执业。</t>
  </si>
  <si>
    <t>喜德县长河建设工程质量检测有限责任公司</t>
  </si>
  <si>
    <t>主体结构工程检测类                         见证取样检测（延期）</t>
  </si>
  <si>
    <t>不同意：
①专业技术人员配置不满足要求。</t>
  </si>
  <si>
    <t>四川五森工程质量检测有限公司</t>
  </si>
  <si>
    <t>民用建筑室内环境污染控制检测类        建筑地基基础质量检测类                  建筑节能与智能检测类                  主体结构工程检测类                     钢结构工程检测类                        见证取样检测（延期）</t>
  </si>
  <si>
    <t>不同意：
①罗晓平职称证存疑；                       ②季雪梅执业资格不满足要求；              ③李桃工作经历存疑。</t>
  </si>
  <si>
    <t>凉山金诺建设工程质量检测有限公司</t>
  </si>
  <si>
    <t>见证取样检测                              主体结构工程检测类（延期）</t>
  </si>
  <si>
    <t>不同意：
①专业技术人员、职称人员配置不满足要求；                                       ②职称人员身份证、职称证、工作经历存疑。</t>
  </si>
  <si>
    <t>四川省全新建设工程质量检测有限公司</t>
  </si>
  <si>
    <t>不同意：
①职称人员工作经历存疑。</t>
  </si>
  <si>
    <t>四川中正建设工程质量检测有限公司</t>
  </si>
  <si>
    <t>钢结构工程检测类                   建筑地基基础质量检测类                 建筑节能与智能检测类                    民用建筑室内环境污染控制检测类       见证取样检测                           主体结构工程检测类（延期）</t>
  </si>
  <si>
    <t>不同意：
①法人承诺书不符合要求（见申报系统模板）；                                      ②职称人员工作经历存疑。</t>
  </si>
  <si>
    <t>四川泓宇建设工程质量检测有限公司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</si>
</sst>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0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name val="Arial Unicode MS"/>
      <family val="0"/>
    </font>
    <font>
      <b/>
      <sz val="10"/>
      <color indexed="8"/>
      <name val="仿宋_GB2312"/>
      <family val="0"/>
    </font>
    <font>
      <sz val="10"/>
      <color indexed="8"/>
      <name val="方正书宋_GBK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方正书宋_GBK"/>
      <family val="0"/>
    </font>
    <font>
      <b/>
      <sz val="16"/>
      <color rgb="FF000000"/>
      <name val="宋体"/>
      <family val="0"/>
    </font>
    <font>
      <sz val="10"/>
      <color rgb="FF000000"/>
      <name val="Arial Unicode MS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>
      <alignment vertical="center"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 vertical="center"/>
      <protection/>
    </xf>
    <xf numFmtId="0" fontId="18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8" fillId="0" borderId="0">
      <alignment vertical="center"/>
      <protection/>
    </xf>
    <xf numFmtId="0" fontId="1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4" fillId="0" borderId="4" applyNumberFormat="0" applyFill="0" applyAlignment="0" applyProtection="0"/>
    <xf numFmtId="0" fontId="16" fillId="7" borderId="0" applyNumberFormat="0" applyBorder="0" applyAlignment="0" applyProtection="0"/>
    <xf numFmtId="0" fontId="24" fillId="0" borderId="5" applyNumberFormat="0" applyFill="0" applyAlignment="0" applyProtection="0"/>
    <xf numFmtId="0" fontId="16" fillId="8" borderId="0" applyNumberFormat="0" applyBorder="0" applyAlignment="0" applyProtection="0"/>
    <xf numFmtId="0" fontId="33" fillId="8" borderId="6" applyNumberFormat="0" applyAlignment="0" applyProtection="0"/>
    <xf numFmtId="0" fontId="38" fillId="0" borderId="0">
      <alignment vertical="center"/>
      <protection/>
    </xf>
    <xf numFmtId="0" fontId="26" fillId="8" borderId="1" applyNumberFormat="0" applyAlignment="0" applyProtection="0"/>
    <xf numFmtId="0" fontId="23" fillId="9" borderId="7" applyNumberFormat="0" applyAlignment="0" applyProtection="0"/>
    <xf numFmtId="0" fontId="18" fillId="3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8" applyNumberFormat="0" applyFill="0" applyAlignment="0" applyProtection="0"/>
    <xf numFmtId="0" fontId="32" fillId="0" borderId="9" applyNumberFormat="0" applyFill="0" applyAlignment="0" applyProtection="0"/>
    <xf numFmtId="0" fontId="21" fillId="11" borderId="0" applyNumberFormat="0" applyBorder="0" applyAlignment="0" applyProtection="0"/>
    <xf numFmtId="0" fontId="38" fillId="0" borderId="0">
      <alignment vertical="center"/>
      <protection/>
    </xf>
    <xf numFmtId="0" fontId="30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8" fillId="0" borderId="0">
      <alignment vertical="center"/>
      <protection/>
    </xf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8" fillId="0" borderId="0">
      <alignment vertical="center"/>
      <protection/>
    </xf>
    <xf numFmtId="0" fontId="18" fillId="22" borderId="0" applyNumberFormat="0" applyBorder="0" applyAlignment="0" applyProtection="0"/>
    <xf numFmtId="0" fontId="16" fillId="3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49" fontId="4" fillId="15" borderId="14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0" fontId="4" fillId="15" borderId="14" xfId="0" applyFont="1" applyFill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horizontal="left" vertical="center" wrapText="1"/>
    </xf>
    <xf numFmtId="0" fontId="4" fillId="15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justify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2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42" fillId="0" borderId="14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15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2" fillId="15" borderId="1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12" fillId="1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15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49" fontId="45" fillId="0" borderId="39" xfId="0" applyNumberFormat="1" applyFont="1" applyFill="1" applyBorder="1" applyAlignment="1">
      <alignment horizontal="left" vertical="center" wrapText="1"/>
    </xf>
    <xf numFmtId="0" fontId="12" fillId="0" borderId="25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9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113</xdr:row>
      <xdr:rowOff>0</xdr:rowOff>
    </xdr:from>
    <xdr:ext cx="304800" cy="1447800"/>
    <xdr:sp>
      <xdr:nvSpPr>
        <xdr:cNvPr id="1" name="Rectangle 1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113</xdr:row>
      <xdr:rowOff>0</xdr:rowOff>
    </xdr:from>
    <xdr:ext cx="304800" cy="809625"/>
    <xdr:sp>
      <xdr:nvSpPr>
        <xdr:cNvPr id="2" name="Rectangle 20"/>
        <xdr:cNvSpPr>
          <a:spLocks noChangeAspect="1"/>
        </xdr:cNvSpPr>
      </xdr:nvSpPr>
      <xdr:spPr>
        <a:xfrm>
          <a:off x="3419475" y="723995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3" name="Rectangle 21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" name="Rectangle 22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5" name="Rectangle 23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6" name="Rectangle 24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7" name="Rectangle 25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8" name="Rectangle 26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9" name="Rectangle 27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0" name="Rectangle 28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11" name="Rectangle 29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2" name="Rectangle 30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3" name="Rectangle 31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4" name="Rectangle 3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5" name="Rectangle 3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6" name="Rectangle 34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647700"/>
    <xdr:sp>
      <xdr:nvSpPr>
        <xdr:cNvPr id="17" name="Rectangle 35"/>
        <xdr:cNvSpPr>
          <a:spLocks noChangeAspect="1"/>
        </xdr:cNvSpPr>
      </xdr:nvSpPr>
      <xdr:spPr>
        <a:xfrm>
          <a:off x="504825" y="723995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514350"/>
    <xdr:sp>
      <xdr:nvSpPr>
        <xdr:cNvPr id="18" name="Rectangle 36"/>
        <xdr:cNvSpPr>
          <a:spLocks noChangeAspect="1"/>
        </xdr:cNvSpPr>
      </xdr:nvSpPr>
      <xdr:spPr>
        <a:xfrm>
          <a:off x="504825" y="723995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19" name="Rectangle 37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0" name="Rectangle 3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1" name="Rectangle 3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2" name="Rectangle 40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3" name="Rectangle 41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24" name="Rectangle 42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25" name="Rectangle 43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26" name="Rectangle 44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27" name="Rectangle 45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28" name="Rectangle 46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9" name="Rectangle 4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0" name="Rectangle 4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31" name="Rectangle 4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113</xdr:row>
      <xdr:rowOff>0</xdr:rowOff>
    </xdr:from>
    <xdr:ext cx="304800" cy="1666875"/>
    <xdr:sp>
      <xdr:nvSpPr>
        <xdr:cNvPr id="32" name="Rectangle 50"/>
        <xdr:cNvSpPr>
          <a:spLocks noChangeAspect="1"/>
        </xdr:cNvSpPr>
      </xdr:nvSpPr>
      <xdr:spPr>
        <a:xfrm>
          <a:off x="657225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33" name="Rectangle 51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34" name="Rectangle 52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35" name="Rectangle 53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36" name="Rectangle 54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37" name="Rectangle 55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38" name="Rectangle 56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39" name="Rectangle 57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40" name="Rectangle 5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41" name="Rectangle 5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42" name="Rectangle 60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43" name="Rectangle 61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44" name="Rectangle 6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45" name="Rectangle 6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46" name="Rectangle 64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47" name="Rectangle 6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48" name="Rectangle 66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49" name="Rectangle 67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50" name="Rectangle 68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51" name="Rectangle 69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52" name="Rectangle 70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53" name="Rectangle 71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54" name="Rectangle 72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55" name="Rectangle 73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56" name="Rectangle 74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57" name="Rectangle 75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58" name="Rectangle 76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59" name="Rectangle 77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60" name="Rectangle 78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61" name="Rectangle 79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62" name="Rectangle 80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63" name="Rectangle 81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64" name="Rectangle 82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65" name="Rectangle 83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66" name="Rectangle 8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67" name="Rectangle 8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68" name="Rectangle 86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69" name="Rectangle 87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70" name="Rectangle 88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71" name="Rectangle 8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72" name="Rectangle 90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73" name="Rectangle 91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74" name="Rectangle 92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75" name="Rectangle 9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76" name="Rectangle 9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77" name="Rectangle 9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78" name="Rectangle 96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79" name="Rectangle 9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80" name="Rectangle 9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81" name="Rectangle 9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82" name="Rectangle 100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83" name="Rectangle 101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84" name="Rectangle 10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85" name="Rectangle 10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86" name="Rectangle 104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87" name="Rectangle 105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88" name="Rectangle 106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89" name="Rectangle 10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90" name="Rectangle 10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91" name="Rectangle 10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92" name="Rectangle 110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93" name="Rectangle 111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94" name="Rectangle 11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95" name="Rectangle 11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96" name="Rectangle 114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97" name="Rectangle 115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98" name="Rectangle 116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99" name="Rectangle 11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00" name="Rectangle 11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01" name="Rectangle 11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102" name="Rectangle 120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03" name="Rectangle 121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04" name="Rectangle 12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05" name="Rectangle 123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106" name="Rectangle 124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07" name="Rectangle 12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08" name="Rectangle 126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09" name="Rectangle 127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10" name="Rectangle 128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11" name="Rectangle 12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12" name="Rectangle 130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13" name="Rectangle 131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14" name="Rectangle 13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15" name="Rectangle 13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16" name="Rectangle 134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17" name="Rectangle 13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18" name="Rectangle 136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19" name="Rectangle 13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20" name="Rectangle 138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21" name="Rectangle 139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22" name="Rectangle 140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23" name="Rectangle 141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24" name="Rectangle 142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125" name="Rectangle 143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26" name="Rectangle 144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27" name="Rectangle 14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28" name="Rectangle 146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29" name="Rectangle 147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130" name="Rectangle 148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31" name="Rectangle 14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32" name="Rectangle 150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133" name="Rectangle 151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34" name="Rectangle 152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35" name="Rectangle 153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36" name="Rectangle 154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137" name="Rectangle 155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138" name="Rectangle 156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139" name="Rectangle 157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140" name="Rectangle 158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41" name="Rectangle 159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142" name="Rectangle 160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143" name="Rectangle 161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144" name="Rectangle 162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145" name="Rectangle 163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46" name="Rectangle 164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47" name="Rectangle 16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48" name="Rectangle 166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49" name="Rectangle 167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50" name="Rectangle 168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51" name="Rectangle 16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52" name="Rectangle 170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53" name="Rectangle 171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54" name="Rectangle 172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55" name="Rectangle 17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56" name="Rectangle 17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57" name="Rectangle 17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158" name="Rectangle 176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159" name="Rectangle 177"/>
        <xdr:cNvSpPr>
          <a:spLocks noChangeAspect="1"/>
        </xdr:cNvSpPr>
      </xdr:nvSpPr>
      <xdr:spPr>
        <a:xfrm>
          <a:off x="504825" y="1188815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60" name="Rectangle 178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161" name="Rectangle 179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162" name="Rectangle 180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163" name="Rectangle 181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164" name="Rectangle 182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65" name="Rectangle 183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66" name="Rectangle 18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67" name="Rectangle 18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68" name="Rectangle 186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69" name="Rectangle 18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70" name="Rectangle 18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71" name="Rectangle 18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72" name="Rectangle 190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73" name="Rectangle 191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74" name="Rectangle 19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75" name="Rectangle 193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176" name="Rectangle 194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77" name="Rectangle 19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78" name="Rectangle 196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179" name="Rectangle 197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80" name="Rectangle 198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81" name="Rectangle 199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82" name="Rectangle 200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183" name="Rectangle 201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184" name="Rectangle 202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185" name="Rectangle 203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186" name="Rectangle 204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87" name="Rectangle 205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88" name="Rectangle 206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189" name="Rectangle 207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190" name="Rectangle 208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191" name="Rectangle 209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192" name="Rectangle 210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193" name="Rectangle 211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194" name="Rectangle 212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95" name="Rectangle 21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96" name="Rectangle 21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197" name="Rectangle 21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198" name="Rectangle 216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199" name="Rectangle 21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00" name="Rectangle 21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01" name="Rectangle 21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02" name="Rectangle 220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03" name="Rectangle 221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04" name="Rectangle 222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05" name="Rectangle 223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06" name="Rectangle 224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07" name="Rectangle 22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08" name="Rectangle 226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09" name="Rectangle 227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10" name="Rectangle 228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11" name="Rectangle 22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12" name="Rectangle 230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13" name="Rectangle 231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14" name="Rectangle 232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15" name="Rectangle 23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16" name="Rectangle 23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17" name="Rectangle 23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18" name="Rectangle 236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19" name="Rectangle 237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20" name="Rectangle 23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21" name="Rectangle 23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22" name="Rectangle 240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23" name="Rectangle 241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24" name="Rectangle 242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25" name="Rectangle 24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26" name="Rectangle 24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27" name="Rectangle 24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28" name="Rectangle 246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29" name="Rectangle 247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30" name="Rectangle 24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31" name="Rectangle 24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32" name="Rectangle 250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33" name="Rectangle 251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34" name="Rectangle 252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35" name="Rectangle 25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36" name="Rectangle 25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37" name="Rectangle 25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38" name="Rectangle 256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39" name="Rectangle 25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40" name="Rectangle 25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41" name="Rectangle 25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42" name="Rectangle 260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43" name="Rectangle 261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44" name="Rectangle 26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45" name="Rectangle 26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46" name="Rectangle 264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47" name="Rectangle 265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48" name="Rectangle 266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49" name="Rectangle 26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50" name="Rectangle 26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51" name="Rectangle 26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52" name="Rectangle 270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53" name="Rectangle 271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254" name="Rectangle 272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255" name="Rectangle 273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256" name="Rectangle 274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257" name="Rectangle 275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258" name="Rectangle 276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59" name="Rectangle 27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60" name="Rectangle 27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61" name="Rectangle 279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62" name="Rectangle 280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63" name="Rectangle 281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64" name="Rectangle 282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265" name="Rectangle 283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66" name="Rectangle 28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67" name="Rectangle 28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68" name="Rectangle 286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269" name="Rectangle 287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270" name="Rectangle 288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271" name="Rectangle 289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272" name="Rectangle 290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273" name="Rectangle 291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274" name="Rectangle 292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75" name="Rectangle 29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76" name="Rectangle 29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77" name="Rectangle 29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278" name="Rectangle 296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279" name="Rectangle 297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280" name="Rectangle 298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281" name="Rectangle 299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282" name="Rectangle 300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83" name="Rectangle 301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84" name="Rectangle 30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85" name="Rectangle 303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286" name="Rectangle 304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287" name="Rectangle 305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288" name="Rectangle 306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289" name="Rectangle 307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290" name="Rectangle 308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91" name="Rectangle 30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92" name="Rectangle 310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93" name="Rectangle 311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943100"/>
    <xdr:sp>
      <xdr:nvSpPr>
        <xdr:cNvPr id="294" name="Rectangle 312"/>
        <xdr:cNvSpPr>
          <a:spLocks noChangeAspect="1"/>
        </xdr:cNvSpPr>
      </xdr:nvSpPr>
      <xdr:spPr>
        <a:xfrm>
          <a:off x="504825" y="723995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809750"/>
    <xdr:sp>
      <xdr:nvSpPr>
        <xdr:cNvPr id="295" name="Rectangle 313"/>
        <xdr:cNvSpPr>
          <a:spLocks noChangeAspect="1"/>
        </xdr:cNvSpPr>
      </xdr:nvSpPr>
      <xdr:spPr>
        <a:xfrm>
          <a:off x="504825" y="723995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96" name="Rectangle 31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297" name="Rectangle 31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298" name="Rectangle 316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9" name="Rectangle 3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0" name="Rectangle 3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1" name="Rectangle 3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2" name="Rectangle 3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3" name="Rectangle 3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4" name="Rectangle 3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5" name="Rectangle 3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6" name="Rectangle 3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7" name="Rectangle 3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8" name="Rectangle 3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9" name="Rectangle 3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0" name="Rectangle 3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1" name="Rectangle 3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2" name="Rectangle 3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3" name="Rectangle 3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4" name="Rectangle 3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5" name="Rectangle 3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6" name="Rectangle 3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7" name="Rectangle 3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8" name="Rectangle 3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9" name="Rectangle 3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0" name="Rectangle 3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1" name="Rectangle 3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2" name="Rectangle 3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3" name="Rectangle 3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4" name="Rectangle 3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5" name="Rectangle 3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6" name="Rectangle 3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7" name="Rectangle 3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8" name="Rectangle 3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9" name="Rectangle 3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0" name="Rectangle 3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1" name="Rectangle 3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2" name="Rectangle 3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3" name="Rectangle 3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4" name="Rectangle 3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5" name="Rectangle 3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6" name="Rectangle 3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7" name="Rectangle 3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8" name="Rectangle 3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9" name="Rectangle 3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0" name="Rectangle 3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1" name="Rectangle 3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2" name="Rectangle 3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3" name="Rectangle 3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4" name="Rectangle 3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5" name="Rectangle 3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6" name="Rectangle 3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7" name="Rectangle 3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8" name="Rectangle 3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9" name="Rectangle 3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0" name="Rectangle 3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1" name="Rectangle 3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2" name="Rectangle 3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3" name="Rectangle 3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4" name="Rectangle 3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5" name="Rectangle 3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6" name="Rectangle 3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7" name="Rectangle 3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8" name="Rectangle 3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9" name="Rectangle 3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60" name="Rectangle 3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61" name="Rectangle 3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62" name="Rectangle 3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63" name="Rectangle 3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64" name="Rectangle 3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65" name="Rectangle 3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66" name="Rectangle 3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67" name="Rectangle 3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68" name="Rectangle 3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69" name="Rectangle 3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70" name="Rectangle 3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71" name="Rectangle 3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72" name="Rectangle 3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73" name="Rectangle 3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74" name="Rectangle 3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75" name="Rectangle 3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76" name="Rectangle 3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77" name="Rectangle 3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78" name="Rectangle 3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79" name="Rectangle 3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80" name="Rectangle 3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81" name="Rectangle 3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82" name="Rectangle 4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83" name="Rectangle 4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84" name="Rectangle 4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85" name="Rectangle 4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86" name="Rectangle 4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87" name="Rectangle 4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88" name="Rectangle 4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89" name="Rectangle 4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90" name="Rectangle 4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91" name="Rectangle 4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92" name="Rectangle 4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93" name="Rectangle 4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94" name="Rectangle 4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95" name="Rectangle 4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96" name="Rectangle 4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97" name="Rectangle 4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98" name="Rectangle 4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99" name="Rectangle 4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00" name="Rectangle 4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01" name="Rectangle 4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02" name="Rectangle 4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03" name="Rectangle 4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04" name="Rectangle 4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05" name="Rectangle 4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06" name="Rectangle 4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07" name="Rectangle 4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08" name="Rectangle 4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09" name="Rectangle 4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0" name="Rectangle 4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11" name="Rectangle 4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12" name="Rectangle 4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13" name="Rectangle 4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14" name="Rectangle 4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" name="Rectangle 4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" name="Rectangle 4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" name="Rectangle 4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18" name="Rectangle 4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19" name="Rectangle 4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20" name="Rectangle 4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21" name="Rectangle 4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2" name="Rectangle 4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3" name="Rectangle 4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4" name="Rectangle 4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25" name="Rectangle 4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26" name="Rectangle 4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27" name="Rectangle 4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28" name="Rectangle 4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9" name="Rectangle 4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30" name="Rectangle 4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31" name="Rectangle 4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32" name="Rectangle 4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33" name="Rectangle 4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34" name="Rectangle 4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35" name="Rectangle 4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36" name="Rectangle 4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37" name="Rectangle 4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38" name="Rectangle 4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39" name="Rectangle 4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40" name="Rectangle 4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41" name="Rectangle 4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42" name="Rectangle 4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43" name="Rectangle 4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44" name="Rectangle 4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45" name="Rectangle 4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46" name="Rectangle 4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47" name="Rectangle 4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48" name="Rectangle 4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49" name="Rectangle 4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50" name="Rectangle 4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51" name="Rectangle 4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52" name="Rectangle 4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53" name="Rectangle 4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54" name="Rectangle 4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55" name="Rectangle 4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56" name="Rectangle 4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57" name="Rectangle 4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58" name="Rectangle 4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59" name="Rectangle 4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60" name="Rectangle 4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61" name="Rectangle 4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62" name="Rectangle 4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63" name="Rectangle 4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64" name="Rectangle 4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65" name="Rectangle 4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66" name="Rectangle 4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67" name="Rectangle 4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68" name="Rectangle 4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69" name="Rectangle 4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70" name="Rectangle 4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71" name="Rectangle 4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72" name="Rectangle 4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73" name="Rectangle 4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74" name="Rectangle 4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75" name="Rectangle 4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76" name="Rectangle 4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77" name="Rectangle 4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78" name="Rectangle 4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79" name="Rectangle 4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80" name="Rectangle 4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81" name="Rectangle 4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82" name="Rectangle 5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83" name="Rectangle 5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84" name="Rectangle 5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85" name="Rectangle 5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86" name="Rectangle 5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87" name="Rectangle 5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88" name="Rectangle 5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89" name="Rectangle 5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90" name="Rectangle 5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91" name="Rectangle 5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92" name="Rectangle 5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93" name="Rectangle 5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94" name="Rectangle 5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95" name="Rectangle 5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96" name="Rectangle 5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97" name="Rectangle 5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498" name="Rectangle 5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99" name="Rectangle 5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00" name="Rectangle 5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01" name="Rectangle 5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02" name="Rectangle 5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03" name="Rectangle 5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04" name="Rectangle 5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05" name="Rectangle 5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06" name="Rectangle 5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07" name="Rectangle 5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08" name="Rectangle 5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09" name="Rectangle 5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10" name="Rectangle 5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11" name="Rectangle 5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12" name="Rectangle 5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13" name="Rectangle 5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14" name="Rectangle 5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15" name="Rectangle 5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16" name="Rectangle 5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17" name="Rectangle 5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18" name="Rectangle 5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19" name="Rectangle 5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20" name="Rectangle 5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21" name="Rectangle 5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22" name="Rectangle 5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23" name="Rectangle 5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24" name="Rectangle 5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25" name="Rectangle 5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26" name="Rectangle 5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27" name="Rectangle 5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28" name="Rectangle 5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29" name="Rectangle 5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30" name="Rectangle 5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31" name="Rectangle 5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32" name="Rectangle 5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33" name="Rectangle 5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34" name="Rectangle 5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35" name="Rectangle 5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36" name="Rectangle 5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37" name="Rectangle 5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38" name="Rectangle 5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39" name="Rectangle 5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40" name="Rectangle 5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41" name="Rectangle 5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42" name="Rectangle 5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43" name="Rectangle 5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44" name="Rectangle 5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45" name="Rectangle 5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46" name="Rectangle 5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47" name="Rectangle 5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48" name="Rectangle 5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49" name="Rectangle 5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50" name="Rectangle 5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51" name="Rectangle 5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52" name="Rectangle 5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53" name="Rectangle 5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54" name="Rectangle 5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55" name="Rectangle 5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56" name="Rectangle 5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57" name="Rectangle 5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58" name="Rectangle 5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59" name="Rectangle 5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60" name="Rectangle 5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61" name="Rectangle 5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62" name="Rectangle 5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63" name="Rectangle 5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64" name="Rectangle 5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65" name="Rectangle 5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66" name="Rectangle 5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67" name="Rectangle 5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68" name="Rectangle 5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69" name="Rectangle 5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70" name="Rectangle 5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71" name="Rectangle 5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72" name="Rectangle 5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73" name="Rectangle 5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74" name="Rectangle 5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75" name="Rectangle 5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76" name="Rectangle 5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77" name="Rectangle 5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78" name="Rectangle 5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79" name="Rectangle 5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80" name="Rectangle 5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81" name="Rectangle 5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82" name="Rectangle 6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83" name="Rectangle 6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84" name="Rectangle 6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85" name="Rectangle 6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86" name="Rectangle 6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87" name="Rectangle 6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88" name="Rectangle 6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89" name="Rectangle 6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90" name="Rectangle 6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91" name="Rectangle 6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92" name="Rectangle 6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93" name="Rectangle 6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94" name="Rectangle 6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95" name="Rectangle 6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596" name="Rectangle 6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97" name="Rectangle 6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98" name="Rectangle 6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599" name="Rectangle 6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00" name="Rectangle 6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01" name="Rectangle 6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02" name="Rectangle 6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03" name="Rectangle 6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04" name="Rectangle 6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05" name="Rectangle 6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06" name="Rectangle 6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07" name="Rectangle 6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08" name="Rectangle 6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09" name="Rectangle 6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10" name="Rectangle 6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11" name="Rectangle 6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12" name="Rectangle 6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13" name="Rectangle 6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14" name="Rectangle 6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15" name="Rectangle 6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16" name="Rectangle 6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17" name="Rectangle 6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18" name="Rectangle 6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19" name="Rectangle 6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20" name="Rectangle 6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21" name="Rectangle 6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22" name="Rectangle 6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23" name="Rectangle 6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24" name="Rectangle 6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25" name="Rectangle 6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26" name="Rectangle 6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27" name="Rectangle 6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28" name="Rectangle 6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29" name="Rectangle 6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30" name="Rectangle 6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31" name="Rectangle 6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32" name="Rectangle 6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33" name="Rectangle 6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34" name="Rectangle 6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35" name="Rectangle 6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36" name="Rectangle 6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37" name="Rectangle 6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38" name="Rectangle 6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39" name="Rectangle 6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40" name="Rectangle 6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41" name="Rectangle 6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42" name="Rectangle 6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43" name="Rectangle 6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44" name="Rectangle 6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45" name="Rectangle 6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46" name="Rectangle 6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47" name="Rectangle 6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48" name="Rectangle 6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49" name="Rectangle 6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50" name="Rectangle 6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51" name="Rectangle 6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52" name="Rectangle 6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53" name="Rectangle 6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54" name="Rectangle 6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55" name="Rectangle 6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56" name="Rectangle 6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57" name="Rectangle 6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58" name="Rectangle 6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59" name="Rectangle 6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60" name="Rectangle 6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61" name="Rectangle 6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62" name="Rectangle 6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63" name="Rectangle 6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64" name="Rectangle 6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65" name="Rectangle 6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66" name="Rectangle 6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67" name="Rectangle 6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68" name="Rectangle 6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69" name="Rectangle 6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70" name="Rectangle 6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71" name="Rectangle 6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72" name="Rectangle 6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73" name="Rectangle 6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74" name="Rectangle 6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75" name="Rectangle 6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76" name="Rectangle 6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77" name="Rectangle 6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78" name="Rectangle 6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79" name="Rectangle 6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80" name="Rectangle 6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81" name="Rectangle 6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82" name="Rectangle 7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83" name="Rectangle 7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84" name="Rectangle 7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85" name="Rectangle 7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86" name="Rectangle 7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87" name="Rectangle 7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88" name="Rectangle 7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89" name="Rectangle 7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90" name="Rectangle 7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91" name="Rectangle 7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92" name="Rectangle 7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93" name="Rectangle 7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94" name="Rectangle 7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95" name="Rectangle 7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96" name="Rectangle 7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697" name="Rectangle 7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98" name="Rectangle 7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699" name="Rectangle 7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00" name="Rectangle 7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01" name="Rectangle 7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02" name="Rectangle 7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03" name="Rectangle 7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04" name="Rectangle 7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05" name="Rectangle 7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06" name="Rectangle 7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07" name="Rectangle 7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08" name="Rectangle 7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09" name="Rectangle 7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10" name="Rectangle 7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11" name="Rectangle 7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12" name="Rectangle 7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13" name="Rectangle 7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14" name="Rectangle 7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15" name="Rectangle 7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16" name="Rectangle 7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17" name="Rectangle 7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18" name="Rectangle 7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19" name="Rectangle 7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20" name="Rectangle 7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21" name="Rectangle 7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22" name="Rectangle 7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23" name="Rectangle 7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24" name="Rectangle 7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25" name="Rectangle 7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26" name="Rectangle 7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27" name="Rectangle 7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28" name="Rectangle 7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29" name="Rectangle 7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30" name="Rectangle 7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31" name="Rectangle 7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32" name="Rectangle 7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33" name="Rectangle 7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34" name="Rectangle 7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35" name="Rectangle 7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36" name="Rectangle 7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37" name="Rectangle 7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38" name="Rectangle 7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39" name="Rectangle 7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40" name="Rectangle 7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41" name="Rectangle 7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42" name="Rectangle 7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43" name="Rectangle 7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44" name="Rectangle 7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45" name="Rectangle 7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46" name="Rectangle 7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47" name="Rectangle 7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48" name="Rectangle 7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49" name="Rectangle 7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50" name="Rectangle 7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51" name="Rectangle 7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52" name="Rectangle 7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53" name="Rectangle 7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54" name="Rectangle 7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55" name="Rectangle 7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56" name="Rectangle 7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57" name="Rectangle 7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58" name="Rectangle 7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59" name="Rectangle 7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60" name="Rectangle 7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61" name="Rectangle 7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62" name="Rectangle 7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63" name="Rectangle 7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64" name="Rectangle 7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65" name="Rectangle 7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66" name="Rectangle 7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67" name="Rectangle 7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68" name="Rectangle 7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69" name="Rectangle 7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70" name="Rectangle 7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71" name="Rectangle 7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72" name="Rectangle 7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73" name="Rectangle 7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74" name="Rectangle 7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75" name="Rectangle 7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76" name="Rectangle 7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77" name="Rectangle 7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78" name="Rectangle 7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79" name="Rectangle 7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80" name="Rectangle 7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81" name="Rectangle 7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82" name="Rectangle 8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83" name="Rectangle 8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84" name="Rectangle 8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85" name="Rectangle 8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86" name="Rectangle 8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87" name="Rectangle 8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88" name="Rectangle 8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89" name="Rectangle 8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90" name="Rectangle 8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91" name="Rectangle 8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92" name="Rectangle 8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93" name="Rectangle 8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94" name="Rectangle 8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95" name="Rectangle 8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96" name="Rectangle 8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97" name="Rectangle 8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798" name="Rectangle 8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799" name="Rectangle 8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00" name="Rectangle 8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01" name="Rectangle 8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02" name="Rectangle 8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03" name="Rectangle 8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04" name="Rectangle 8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05" name="Rectangle 8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06" name="Rectangle 8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07" name="Rectangle 8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08" name="Rectangle 8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09" name="Rectangle 8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10" name="Rectangle 8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11" name="Rectangle 8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12" name="Rectangle 8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13" name="Rectangle 8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14" name="Rectangle 8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15" name="Rectangle 8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16" name="Rectangle 8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17" name="Rectangle 8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18" name="Rectangle 8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19" name="Rectangle 8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20" name="Rectangle 8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21" name="Rectangle 8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22" name="Rectangle 8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23" name="Rectangle 8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24" name="Rectangle 8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25" name="Rectangle 8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26" name="Rectangle 8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27" name="Rectangle 8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28" name="Rectangle 8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29" name="Rectangle 8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30" name="Rectangle 8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31" name="Rectangle 8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32" name="Rectangle 8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33" name="Rectangle 8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34" name="Rectangle 8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35" name="Rectangle 8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36" name="Rectangle 8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37" name="Rectangle 8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38" name="Rectangle 8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39" name="Rectangle 8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40" name="Rectangle 8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41" name="Rectangle 8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42" name="Rectangle 8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43" name="Rectangle 8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44" name="Rectangle 8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45" name="Rectangle 8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46" name="Rectangle 8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47" name="Rectangle 8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48" name="Rectangle 8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49" name="Rectangle 8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50" name="Rectangle 8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51" name="Rectangle 8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52" name="Rectangle 8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53" name="Rectangle 8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54" name="Rectangle 8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55" name="Rectangle 8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56" name="Rectangle 8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57" name="Rectangle 8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58" name="Rectangle 8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59" name="Rectangle 8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60" name="Rectangle 8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61" name="Rectangle 8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62" name="Rectangle 8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63" name="Rectangle 8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64" name="Rectangle 8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65" name="Rectangle 8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66" name="Rectangle 8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67" name="Rectangle 8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68" name="Rectangle 8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69" name="Rectangle 8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70" name="Rectangle 8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71" name="Rectangle 8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72" name="Rectangle 8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73" name="Rectangle 8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74" name="Rectangle 8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75" name="Rectangle 8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76" name="Rectangle 8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77" name="Rectangle 8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78" name="Rectangle 8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79" name="Rectangle 8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80" name="Rectangle 8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81" name="Rectangle 8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82" name="Rectangle 9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83" name="Rectangle 9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84" name="Rectangle 9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85" name="Rectangle 9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86" name="Rectangle 9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87" name="Rectangle 9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88" name="Rectangle 9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89" name="Rectangle 9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90" name="Rectangle 9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91" name="Rectangle 9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92" name="Rectangle 9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93" name="Rectangle 9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94" name="Rectangle 9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95" name="Rectangle 9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896" name="Rectangle 9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97" name="Rectangle 9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98" name="Rectangle 9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899" name="Rectangle 9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00" name="Rectangle 9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01" name="Rectangle 9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02" name="Rectangle 9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03" name="Rectangle 9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04" name="Rectangle 9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05" name="Rectangle 9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06" name="Rectangle 9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07" name="Rectangle 9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08" name="Rectangle 9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09" name="Rectangle 9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10" name="Rectangle 9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11" name="Rectangle 9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12" name="Rectangle 9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13" name="Rectangle 9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14" name="Rectangle 9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15" name="Rectangle 9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16" name="Rectangle 9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17" name="Rectangle 9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18" name="Rectangle 9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19" name="Rectangle 9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20" name="Rectangle 9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21" name="Rectangle 9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22" name="Rectangle 9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23" name="Rectangle 9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24" name="Rectangle 9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25" name="Rectangle 9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26" name="Rectangle 9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27" name="Rectangle 9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28" name="Rectangle 9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29" name="Rectangle 9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30" name="Rectangle 9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31" name="Rectangle 9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32" name="Rectangle 9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33" name="Rectangle 9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34" name="Rectangle 9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35" name="Rectangle 9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36" name="Rectangle 9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37" name="Rectangle 9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38" name="Rectangle 9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39" name="Rectangle 9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40" name="Rectangle 9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41" name="Rectangle 9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42" name="Rectangle 9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43" name="Rectangle 9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44" name="Rectangle 9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45" name="Rectangle 9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46" name="Rectangle 9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47" name="Rectangle 9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48" name="Rectangle 9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49" name="Rectangle 9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50" name="Rectangle 9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51" name="Rectangle 9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52" name="Rectangle 9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53" name="Rectangle 9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54" name="Rectangle 9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55" name="Rectangle 9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56" name="Rectangle 9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57" name="Rectangle 9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58" name="Rectangle 9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59" name="Rectangle 9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60" name="Rectangle 9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61" name="Rectangle 9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62" name="Rectangle 9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63" name="Rectangle 9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64" name="Rectangle 9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65" name="Rectangle 9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66" name="Rectangle 9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67" name="Rectangle 9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68" name="Rectangle 9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69" name="Rectangle 9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70" name="Rectangle 9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71" name="Rectangle 9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72" name="Rectangle 9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73" name="Rectangle 9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74" name="Rectangle 9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75" name="Rectangle 9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76" name="Rectangle 9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77" name="Rectangle 9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78" name="Rectangle 9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79" name="Rectangle 9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80" name="Rectangle 9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81" name="Rectangle 9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82" name="Rectangle 10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83" name="Rectangle 10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84" name="Rectangle 10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85" name="Rectangle 10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86" name="Rectangle 10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87" name="Rectangle 10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88" name="Rectangle 10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89" name="Rectangle 10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90" name="Rectangle 10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91" name="Rectangle 10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92" name="Rectangle 10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93" name="Rectangle 10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94" name="Rectangle 10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95" name="Rectangle 10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96" name="Rectangle 10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97" name="Rectangle 10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998" name="Rectangle 10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999" name="Rectangle 10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00" name="Rectangle 10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01" name="Rectangle 10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02" name="Rectangle 10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03" name="Rectangle 10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04" name="Rectangle 10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05" name="Rectangle 10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06" name="Rectangle 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07" name="Rectangle 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08" name="Rectangle 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09" name="Rectangle 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10" name="Rectangle 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11" name="Rectangle 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12" name="Rectangle 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13" name="Rectangle 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14" name="Rectangle 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15" name="Rectangle 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16" name="Rectangle 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17" name="Rectangle 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18" name="Rectangle 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19" name="Rectangle 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20" name="Rectangle 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21" name="Rectangle 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22" name="Rectangle 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23" name="Rectangle 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24" name="Rectangle 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25" name="Rectangle 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26" name="Rectangle 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27" name="Rectangle 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28" name="Rectangle 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29" name="Rectangle 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30" name="Rectangle 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31" name="Rectangle 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32" name="Rectangle 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33" name="Rectangle 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34" name="Rectangle 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35" name="Rectangle 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36" name="Rectangle 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37" name="Rectangle 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38" name="Rectangle 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39" name="Rectangle 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40" name="Rectangle 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41" name="Rectangle 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42" name="Rectangle 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43" name="Rectangle 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44" name="Rectangle 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45" name="Rectangle 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46" name="Rectangle 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47" name="Rectangle 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48" name="Rectangle 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49" name="Rectangle 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50" name="Rectangle 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51" name="Rectangle 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52" name="Rectangle 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53" name="Rectangle 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54" name="Rectangle 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55" name="Rectangle 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56" name="Rectangle 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57" name="Rectangle 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58" name="Rectangle 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59" name="Rectangle 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60" name="Rectangle 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61" name="Rectangle 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62" name="Rectangle 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63" name="Rectangle 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64" name="Rectangle 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65" name="Rectangle 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66" name="Rectangle 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67" name="Rectangle 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68" name="Rectangle 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69" name="Rectangle 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70" name="Rectangle 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71" name="Rectangle 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72" name="Rectangle 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73" name="Rectangle 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74" name="Rectangle 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75" name="Rectangle 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76" name="Rectangle 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77" name="Rectangle 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78" name="Rectangle 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79" name="Rectangle 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80" name="Rectangle 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81" name="Rectangle 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82" name="Rectangle 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83" name="Rectangle 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84" name="Rectangle 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85" name="Rectangle 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86" name="Rectangle 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87" name="Rectangle 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88" name="Rectangle 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89" name="Rectangle 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90" name="Rectangle 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91" name="Rectangle 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92" name="Rectangle 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93" name="Rectangle 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94" name="Rectangle 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95" name="Rectangle 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096" name="Rectangle 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97" name="Rectangle 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98" name="Rectangle 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099" name="Rectangle 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00" name="Rectangle 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01" name="Rectangle 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02" name="Rectangle 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03" name="Rectangle 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04" name="Rectangle 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05" name="Rectangle 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06" name="Rectangle 1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07" name="Rectangle 1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08" name="Rectangle 1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09" name="Rectangle 1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10" name="Rectangle 1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1" name="Rectangle 1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2" name="Rectangle 1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3" name="Rectangle 1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4" name="Rectangle 1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5" name="Rectangle 1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6" name="Rectangle 1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7" name="Rectangle 1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8" name="Rectangle 1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19" name="Rectangle 1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20" name="Rectangle 1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21" name="Rectangle 1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22" name="Rectangle 1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23" name="Rectangle 1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24" name="Rectangle 1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25" name="Rectangle 1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26" name="Rectangle 1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27" name="Rectangle 1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28" name="Rectangle 1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29" name="Rectangle 1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30" name="Rectangle 1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31" name="Rectangle 1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32" name="Rectangle 1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33" name="Rectangle 1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34" name="Rectangle 1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35" name="Rectangle 1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36" name="Rectangle 1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37" name="Rectangle 1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38" name="Rectangle 1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39" name="Rectangle 1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40" name="Rectangle 1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41" name="Rectangle 1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42" name="Rectangle 1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43" name="Rectangle 1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44" name="Rectangle 1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45" name="Rectangle 1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46" name="Rectangle 1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47" name="Rectangle 1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48" name="Rectangle 1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49" name="Rectangle 1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50" name="Rectangle 1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51" name="Rectangle 1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52" name="Rectangle 1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53" name="Rectangle 1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54" name="Rectangle 1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55" name="Rectangle 1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56" name="Rectangle 1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57" name="Rectangle 1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58" name="Rectangle 1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59" name="Rectangle 1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60" name="Rectangle 1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61" name="Rectangle 1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62" name="Rectangle 1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63" name="Rectangle 1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64" name="Rectangle 1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65" name="Rectangle 1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66" name="Rectangle 1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67" name="Rectangle 1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68" name="Rectangle 1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69" name="Rectangle 1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70" name="Rectangle 1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71" name="Rectangle 1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72" name="Rectangle 1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73" name="Rectangle 1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74" name="Rectangle 1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75" name="Rectangle 1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76" name="Rectangle 1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77" name="Rectangle 1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78" name="Rectangle 1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79" name="Rectangle 1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80" name="Rectangle 1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81" name="Rectangle 1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82" name="Rectangle 1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83" name="Rectangle 1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84" name="Rectangle 1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85" name="Rectangle 1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86" name="Rectangle 1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87" name="Rectangle 1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88" name="Rectangle 1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89" name="Rectangle 1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90" name="Rectangle 1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91" name="Rectangle 1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92" name="Rectangle 1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93" name="Rectangle 1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94" name="Rectangle 1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95" name="Rectangle 1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96" name="Rectangle 1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197" name="Rectangle 1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98" name="Rectangle 1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199" name="Rectangle 1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00" name="Rectangle 1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01" name="Rectangle 1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02" name="Rectangle 1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03" name="Rectangle 1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04" name="Rectangle 1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05" name="Rectangle 1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06" name="Rectangle 2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07" name="Rectangle 2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08" name="Rectangle 2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09" name="Rectangle 2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10" name="Rectangle 2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11" name="Rectangle 2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12" name="Rectangle 2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13" name="Rectangle 2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14" name="Rectangle 2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15" name="Rectangle 2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16" name="Rectangle 2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17" name="Rectangle 2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18" name="Rectangle 2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19" name="Rectangle 2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20" name="Rectangle 2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21" name="Rectangle 2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22" name="Rectangle 2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23" name="Rectangle 2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24" name="Rectangle 2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25" name="Rectangle 2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26" name="Rectangle 2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27" name="Rectangle 2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28" name="Rectangle 2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29" name="Rectangle 2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30" name="Rectangle 2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31" name="Rectangle 2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32" name="Rectangle 2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33" name="Rectangle 2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34" name="Rectangle 2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35" name="Rectangle 2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36" name="Rectangle 2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37" name="Rectangle 2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38" name="Rectangle 2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39" name="Rectangle 2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40" name="Rectangle 2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41" name="Rectangle 2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42" name="Rectangle 2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43" name="Rectangle 2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44" name="Rectangle 2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45" name="Rectangle 2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46" name="Rectangle 2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47" name="Rectangle 2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48" name="Rectangle 2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49" name="Rectangle 2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50" name="Rectangle 2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51" name="Rectangle 2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52" name="Rectangle 2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53" name="Rectangle 2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54" name="Rectangle 2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55" name="Rectangle 2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56" name="Rectangle 2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57" name="Rectangle 2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58" name="Rectangle 2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59" name="Rectangle 2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60" name="Rectangle 2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61" name="Rectangle 2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62" name="Rectangle 2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63" name="Rectangle 2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64" name="Rectangle 2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65" name="Rectangle 2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66" name="Rectangle 2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67" name="Rectangle 2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68" name="Rectangle 2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69" name="Rectangle 2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70" name="Rectangle 2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71" name="Rectangle 2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72" name="Rectangle 2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73" name="Rectangle 2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74" name="Rectangle 2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75" name="Rectangle 2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76" name="Rectangle 2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77" name="Rectangle 2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78" name="Rectangle 2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79" name="Rectangle 2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80" name="Rectangle 2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81" name="Rectangle 2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82" name="Rectangle 2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83" name="Rectangle 2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84" name="Rectangle 2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85" name="Rectangle 2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86" name="Rectangle 2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87" name="Rectangle 2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88" name="Rectangle 2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89" name="Rectangle 2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90" name="Rectangle 2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91" name="Rectangle 2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92" name="Rectangle 2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93" name="Rectangle 2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94" name="Rectangle 2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295" name="Rectangle 2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96" name="Rectangle 2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97" name="Rectangle 2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98" name="Rectangle 2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299" name="Rectangle 2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00" name="Rectangle 2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01" name="Rectangle 2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02" name="Rectangle 2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03" name="Rectangle 2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04" name="Rectangle 2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05" name="Rectangle 2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06" name="Rectangle 3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07" name="Rectangle 3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08" name="Rectangle 3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09" name="Rectangle 3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10" name="Rectangle 3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11" name="Rectangle 3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12" name="Rectangle 3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13" name="Rectangle 3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14" name="Rectangle 3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15" name="Rectangle 3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16" name="Rectangle 3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17" name="Rectangle 3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18" name="Rectangle 3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19" name="Rectangle 3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20" name="Rectangle 3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21" name="Rectangle 3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22" name="Rectangle 3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23" name="Rectangle 3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24" name="Rectangle 3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25" name="Rectangle 3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26" name="Rectangle 3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27" name="Rectangle 3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28" name="Rectangle 3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29" name="Rectangle 3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30" name="Rectangle 3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31" name="Rectangle 3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32" name="Rectangle 3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33" name="Rectangle 3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34" name="Rectangle 3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35" name="Rectangle 3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36" name="Rectangle 3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37" name="Rectangle 3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38" name="Rectangle 3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39" name="Rectangle 3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40" name="Rectangle 3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41" name="Rectangle 3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42" name="Rectangle 3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43" name="Rectangle 3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44" name="Rectangle 3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45" name="Rectangle 3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46" name="Rectangle 3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47" name="Rectangle 3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48" name="Rectangle 3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49" name="Rectangle 3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50" name="Rectangle 3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51" name="Rectangle 3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52" name="Rectangle 3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53" name="Rectangle 3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54" name="Rectangle 3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55" name="Rectangle 3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56" name="Rectangle 3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57" name="Rectangle 3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58" name="Rectangle 3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59" name="Rectangle 3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60" name="Rectangle 3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61" name="Rectangle 3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62" name="Rectangle 3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63" name="Rectangle 3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64" name="Rectangle 3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65" name="Rectangle 3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66" name="Rectangle 3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67" name="Rectangle 3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68" name="Rectangle 3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69" name="Rectangle 3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70" name="Rectangle 3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71" name="Rectangle 3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72" name="Rectangle 3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73" name="Rectangle 3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74" name="Rectangle 3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75" name="Rectangle 3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76" name="Rectangle 3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77" name="Rectangle 3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78" name="Rectangle 3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79" name="Rectangle 3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80" name="Rectangle 3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81" name="Rectangle 3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82" name="Rectangle 3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83" name="Rectangle 3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84" name="Rectangle 3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85" name="Rectangle 3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86" name="Rectangle 3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87" name="Rectangle 3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88" name="Rectangle 3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89" name="Rectangle 3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90" name="Rectangle 3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91" name="Rectangle 3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92" name="Rectangle 3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93" name="Rectangle 3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94" name="Rectangle 3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95" name="Rectangle 3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96" name="Rectangle 3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397" name="Rectangle 3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98" name="Rectangle 3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399" name="Rectangle 3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00" name="Rectangle 3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01" name="Rectangle 3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02" name="Rectangle 3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03" name="Rectangle 3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04" name="Rectangle 3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05" name="Rectangle 3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06" name="Rectangle 4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07" name="Rectangle 4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08" name="Rectangle 4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09" name="Rectangle 4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10" name="Rectangle 4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11" name="Rectangle 4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12" name="Rectangle 4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13" name="Rectangle 4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14" name="Rectangle 4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15" name="Rectangle 4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16" name="Rectangle 4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17" name="Rectangle 4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18" name="Rectangle 4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19" name="Rectangle 4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20" name="Rectangle 4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21" name="Rectangle 4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22" name="Rectangle 4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23" name="Rectangle 4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24" name="Rectangle 4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25" name="Rectangle 4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26" name="Rectangle 4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27" name="Rectangle 4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28" name="Rectangle 4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29" name="Rectangle 4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30" name="Rectangle 4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31" name="Rectangle 4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32" name="Rectangle 4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33" name="Rectangle 4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34" name="Rectangle 4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35" name="Rectangle 4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36" name="Rectangle 4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37" name="Rectangle 4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38" name="Rectangle 4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39" name="Rectangle 4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40" name="Rectangle 4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41" name="Rectangle 4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42" name="Rectangle 4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43" name="Rectangle 4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44" name="Rectangle 4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45" name="Rectangle 4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46" name="Rectangle 4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47" name="Rectangle 4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48" name="Rectangle 4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49" name="Rectangle 4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50" name="Rectangle 4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51" name="Rectangle 4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52" name="Rectangle 4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53" name="Rectangle 4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54" name="Rectangle 4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55" name="Rectangle 4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56" name="Rectangle 4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57" name="Rectangle 4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58" name="Rectangle 4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59" name="Rectangle 4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60" name="Rectangle 4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61" name="Rectangle 4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62" name="Rectangle 4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63" name="Rectangle 4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64" name="Rectangle 4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65" name="Rectangle 4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66" name="Rectangle 4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67" name="Rectangle 4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68" name="Rectangle 4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69" name="Rectangle 4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70" name="Rectangle 4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71" name="Rectangle 4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72" name="Rectangle 4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73" name="Rectangle 4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74" name="Rectangle 4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75" name="Rectangle 4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76" name="Rectangle 4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77" name="Rectangle 4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78" name="Rectangle 4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79" name="Rectangle 4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80" name="Rectangle 4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81" name="Rectangle 4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82" name="Rectangle 4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83" name="Rectangle 4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84" name="Rectangle 4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85" name="Rectangle 4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86" name="Rectangle 4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87" name="Rectangle 4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88" name="Rectangle 4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89" name="Rectangle 4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90" name="Rectangle 4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91" name="Rectangle 4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92" name="Rectangle 4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93" name="Rectangle 4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94" name="Rectangle 4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95" name="Rectangle 4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96" name="Rectangle 4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97" name="Rectangle 4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498" name="Rectangle 4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499" name="Rectangle 4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00" name="Rectangle 4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01" name="Rectangle 4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02" name="Rectangle 4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03" name="Rectangle 4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04" name="Rectangle 4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05" name="Rectangle 4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06" name="Rectangle 5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07" name="Rectangle 5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08" name="Rectangle 5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09" name="Rectangle 5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10" name="Rectangle 5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11" name="Rectangle 5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12" name="Rectangle 5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13" name="Rectangle 5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14" name="Rectangle 5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15" name="Rectangle 5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16" name="Rectangle 5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17" name="Rectangle 5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18" name="Rectangle 5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19" name="Rectangle 5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20" name="Rectangle 5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21" name="Rectangle 5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22" name="Rectangle 5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23" name="Rectangle 5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24" name="Rectangle 5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25" name="Rectangle 5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26" name="Rectangle 5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27" name="Rectangle 5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28" name="Rectangle 5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29" name="Rectangle 5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30" name="Rectangle 5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31" name="Rectangle 5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32" name="Rectangle 5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33" name="Rectangle 5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34" name="Rectangle 5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35" name="Rectangle 5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36" name="Rectangle 5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37" name="Rectangle 5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38" name="Rectangle 5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39" name="Rectangle 5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40" name="Rectangle 5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41" name="Rectangle 5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42" name="Rectangle 5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43" name="Rectangle 5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44" name="Rectangle 5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45" name="Rectangle 5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46" name="Rectangle 5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47" name="Rectangle 5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48" name="Rectangle 5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49" name="Rectangle 5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50" name="Rectangle 5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51" name="Rectangle 5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52" name="Rectangle 5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53" name="Rectangle 5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54" name="Rectangle 5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55" name="Rectangle 5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56" name="Rectangle 5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57" name="Rectangle 5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58" name="Rectangle 5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59" name="Rectangle 5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60" name="Rectangle 5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61" name="Rectangle 5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62" name="Rectangle 5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63" name="Rectangle 5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64" name="Rectangle 5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65" name="Rectangle 5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66" name="Rectangle 5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67" name="Rectangle 5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68" name="Rectangle 5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69" name="Rectangle 5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70" name="Rectangle 5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71" name="Rectangle 5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72" name="Rectangle 5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73" name="Rectangle 5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74" name="Rectangle 5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75" name="Rectangle 5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76" name="Rectangle 5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77" name="Rectangle 5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78" name="Rectangle 5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79" name="Rectangle 5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80" name="Rectangle 5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81" name="Rectangle 5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82" name="Rectangle 5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83" name="Rectangle 5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84" name="Rectangle 5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85" name="Rectangle 5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86" name="Rectangle 5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87" name="Rectangle 5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88" name="Rectangle 5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89" name="Rectangle 5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90" name="Rectangle 5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91" name="Rectangle 5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92" name="Rectangle 5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93" name="Rectangle 5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94" name="Rectangle 5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95" name="Rectangle 5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596" name="Rectangle 5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97" name="Rectangle 5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98" name="Rectangle 5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599" name="Rectangle 5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00" name="Rectangle 5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01" name="Rectangle 5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02" name="Rectangle 5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03" name="Rectangle 5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04" name="Rectangle 5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05" name="Rectangle 5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06" name="Rectangle 6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07" name="Rectangle 6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08" name="Rectangle 6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09" name="Rectangle 6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10" name="Rectangle 6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11" name="Rectangle 6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12" name="Rectangle 6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13" name="Rectangle 6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14" name="Rectangle 6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15" name="Rectangle 6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16" name="Rectangle 6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17" name="Rectangle 6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18" name="Rectangle 6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19" name="Rectangle 6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20" name="Rectangle 6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21" name="Rectangle 6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22" name="Rectangle 6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23" name="Rectangle 6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24" name="Rectangle 6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25" name="Rectangle 6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26" name="Rectangle 6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27" name="Rectangle 6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28" name="Rectangle 6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29" name="Rectangle 6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30" name="Rectangle 6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31" name="Rectangle 6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32" name="Rectangle 6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33" name="Rectangle 6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34" name="Rectangle 6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35" name="Rectangle 6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36" name="Rectangle 6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37" name="Rectangle 6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38" name="Rectangle 6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39" name="Rectangle 6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40" name="Rectangle 6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41" name="Rectangle 6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42" name="Rectangle 6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43" name="Rectangle 6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44" name="Rectangle 6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45" name="Rectangle 6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46" name="Rectangle 6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47" name="Rectangle 6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48" name="Rectangle 6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49" name="Rectangle 6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50" name="Rectangle 6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51" name="Rectangle 6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52" name="Rectangle 6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53" name="Rectangle 6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54" name="Rectangle 6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55" name="Rectangle 6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56" name="Rectangle 6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57" name="Rectangle 6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58" name="Rectangle 6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59" name="Rectangle 6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60" name="Rectangle 6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61" name="Rectangle 6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62" name="Rectangle 6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63" name="Rectangle 6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64" name="Rectangle 6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65" name="Rectangle 6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66" name="Rectangle 6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67" name="Rectangle 6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68" name="Rectangle 6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69" name="Rectangle 6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70" name="Rectangle 6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71" name="Rectangle 6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72" name="Rectangle 6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73" name="Rectangle 6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74" name="Rectangle 6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75" name="Rectangle 6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76" name="Rectangle 6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77" name="Rectangle 6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78" name="Rectangle 6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79" name="Rectangle 6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80" name="Rectangle 6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81" name="Rectangle 6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82" name="Rectangle 6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83" name="Rectangle 6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84" name="Rectangle 6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85" name="Rectangle 6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86" name="Rectangle 6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87" name="Rectangle 6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88" name="Rectangle 6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89" name="Rectangle 6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90" name="Rectangle 6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91" name="Rectangle 6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92" name="Rectangle 6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93" name="Rectangle 6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94" name="Rectangle 6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95" name="Rectangle 6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96" name="Rectangle 6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697" name="Rectangle 6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98" name="Rectangle 6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699" name="Rectangle 6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00" name="Rectangle 6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01" name="Rectangle 6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02" name="Rectangle 6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03" name="Rectangle 6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04" name="Rectangle 6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05" name="Rectangle 6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06" name="Rectangle 7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07" name="Rectangle 7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08" name="Rectangle 7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09" name="Rectangle 7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10" name="Rectangle 7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11" name="Rectangle 7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12" name="Rectangle 7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13" name="Rectangle 7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14" name="Rectangle 7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15" name="Rectangle 7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16" name="Rectangle 7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17" name="Rectangle 7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18" name="Rectangle 7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19" name="Rectangle 7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20" name="Rectangle 7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21" name="Rectangle 7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22" name="Rectangle 7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23" name="Rectangle 7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24" name="Rectangle 7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25" name="Rectangle 7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26" name="Rectangle 7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27" name="Rectangle 7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28" name="Rectangle 7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29" name="Rectangle 7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30" name="Rectangle 7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31" name="Rectangle 7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32" name="Rectangle 7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33" name="Rectangle 7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34" name="Rectangle 7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35" name="Rectangle 7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36" name="Rectangle 7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37" name="Rectangle 7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38" name="Rectangle 7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39" name="Rectangle 7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40" name="Rectangle 7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41" name="Rectangle 7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42" name="Rectangle 7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43" name="Rectangle 7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44" name="Rectangle 7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45" name="Rectangle 7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46" name="Rectangle 7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47" name="Rectangle 7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48" name="Rectangle 7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49" name="Rectangle 7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50" name="Rectangle 7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51" name="Rectangle 7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52" name="Rectangle 7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53" name="Rectangle 7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54" name="Rectangle 7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55" name="Rectangle 7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56" name="Rectangle 7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57" name="Rectangle 7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58" name="Rectangle 7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59" name="Rectangle 7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60" name="Rectangle 7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61" name="Rectangle 7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62" name="Rectangle 7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63" name="Rectangle 7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64" name="Rectangle 7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65" name="Rectangle 7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66" name="Rectangle 7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67" name="Rectangle 7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68" name="Rectangle 7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69" name="Rectangle 7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70" name="Rectangle 7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71" name="Rectangle 7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72" name="Rectangle 7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73" name="Rectangle 7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74" name="Rectangle 7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75" name="Rectangle 7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76" name="Rectangle 7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77" name="Rectangle 7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78" name="Rectangle 7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79" name="Rectangle 7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80" name="Rectangle 7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81" name="Rectangle 7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82" name="Rectangle 7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83" name="Rectangle 7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84" name="Rectangle 7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85" name="Rectangle 7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86" name="Rectangle 7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87" name="Rectangle 7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88" name="Rectangle 7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89" name="Rectangle 7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90" name="Rectangle 7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91" name="Rectangle 7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92" name="Rectangle 7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93" name="Rectangle 7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94" name="Rectangle 7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795" name="Rectangle 7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96" name="Rectangle 7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97" name="Rectangle 7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98" name="Rectangle 7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799" name="Rectangle 7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00" name="Rectangle 7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01" name="Rectangle 7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02" name="Rectangle 7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03" name="Rectangle 7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04" name="Rectangle 7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05" name="Rectangle 7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06" name="Rectangle 8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07" name="Rectangle 8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08" name="Rectangle 8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09" name="Rectangle 8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10" name="Rectangle 8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11" name="Rectangle 8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12" name="Rectangle 8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13" name="Rectangle 8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14" name="Rectangle 8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15" name="Rectangle 8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16" name="Rectangle 8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17" name="Rectangle 8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18" name="Rectangle 8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19" name="Rectangle 8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20" name="Rectangle 8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21" name="Rectangle 8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22" name="Rectangle 8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23" name="Rectangle 8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24" name="Rectangle 8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25" name="Rectangle 8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26" name="Rectangle 8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27" name="Rectangle 8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28" name="Rectangle 8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29" name="Rectangle 8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30" name="Rectangle 8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31" name="Rectangle 8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32" name="Rectangle 8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33" name="Rectangle 8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34" name="Rectangle 8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35" name="Rectangle 8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36" name="Rectangle 8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37" name="Rectangle 8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38" name="Rectangle 8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39" name="Rectangle 8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40" name="Rectangle 8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41" name="Rectangle 8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42" name="Rectangle 8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43" name="Rectangle 8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44" name="Rectangle 8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45" name="Rectangle 8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46" name="Rectangle 8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47" name="Rectangle 8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48" name="Rectangle 8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49" name="Rectangle 8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50" name="Rectangle 8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51" name="Rectangle 8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52" name="Rectangle 8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53" name="Rectangle 8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54" name="Rectangle 8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55" name="Rectangle 8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56" name="Rectangle 8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57" name="Rectangle 8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58" name="Rectangle 8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59" name="Rectangle 8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60" name="Rectangle 8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61" name="Rectangle 8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62" name="Rectangle 8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63" name="Rectangle 8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64" name="Rectangle 8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65" name="Rectangle 8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66" name="Rectangle 8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67" name="Rectangle 8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68" name="Rectangle 8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69" name="Rectangle 8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70" name="Rectangle 8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71" name="Rectangle 8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72" name="Rectangle 8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73" name="Rectangle 8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74" name="Rectangle 8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75" name="Rectangle 8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76" name="Rectangle 8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77" name="Rectangle 8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78" name="Rectangle 8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79" name="Rectangle 8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80" name="Rectangle 8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81" name="Rectangle 8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82" name="Rectangle 8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83" name="Rectangle 8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84" name="Rectangle 8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85" name="Rectangle 8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86" name="Rectangle 8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87" name="Rectangle 8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88" name="Rectangle 8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89" name="Rectangle 8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90" name="Rectangle 8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91" name="Rectangle 8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92" name="Rectangle 8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93" name="Rectangle 8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94" name="Rectangle 8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95" name="Rectangle 8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96" name="Rectangle 8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897" name="Rectangle 8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98" name="Rectangle 8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899" name="Rectangle 8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00" name="Rectangle 8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01" name="Rectangle 8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02" name="Rectangle 8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03" name="Rectangle 8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04" name="Rectangle 8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05" name="Rectangle 8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06" name="Rectangle 9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07" name="Rectangle 9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08" name="Rectangle 9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09" name="Rectangle 9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10" name="Rectangle 9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11" name="Rectangle 9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12" name="Rectangle 9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13" name="Rectangle 9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14" name="Rectangle 9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15" name="Rectangle 9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16" name="Rectangle 9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17" name="Rectangle 9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18" name="Rectangle 9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19" name="Rectangle 9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20" name="Rectangle 9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21" name="Rectangle 9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22" name="Rectangle 9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23" name="Rectangle 9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24" name="Rectangle 9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25" name="Rectangle 9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26" name="Rectangle 9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27" name="Rectangle 9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28" name="Rectangle 9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29" name="Rectangle 9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30" name="Rectangle 9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31" name="Rectangle 9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32" name="Rectangle 9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33" name="Rectangle 9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34" name="Rectangle 9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35" name="Rectangle 9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36" name="Rectangle 9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37" name="Rectangle 9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38" name="Rectangle 9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39" name="Rectangle 9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40" name="Rectangle 9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41" name="Rectangle 9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42" name="Rectangle 9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43" name="Rectangle 9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44" name="Rectangle 9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45" name="Rectangle 9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46" name="Rectangle 9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47" name="Rectangle 9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48" name="Rectangle 9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49" name="Rectangle 9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50" name="Rectangle 9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51" name="Rectangle 9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52" name="Rectangle 9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53" name="Rectangle 9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54" name="Rectangle 9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55" name="Rectangle 9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56" name="Rectangle 9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57" name="Rectangle 9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58" name="Rectangle 9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59" name="Rectangle 9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60" name="Rectangle 9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61" name="Rectangle 9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62" name="Rectangle 9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63" name="Rectangle 9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64" name="Rectangle 9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65" name="Rectangle 9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66" name="Rectangle 9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67" name="Rectangle 9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68" name="Rectangle 9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69" name="Rectangle 9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70" name="Rectangle 9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71" name="Rectangle 9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72" name="Rectangle 9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73" name="Rectangle 9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74" name="Rectangle 9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75" name="Rectangle 9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76" name="Rectangle 9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77" name="Rectangle 9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78" name="Rectangle 9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79" name="Rectangle 9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80" name="Rectangle 9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81" name="Rectangle 9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82" name="Rectangle 9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83" name="Rectangle 9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84" name="Rectangle 9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85" name="Rectangle 9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86" name="Rectangle 9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87" name="Rectangle 9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88" name="Rectangle 9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89" name="Rectangle 9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90" name="Rectangle 9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91" name="Rectangle 9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92" name="Rectangle 9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93" name="Rectangle 9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94" name="Rectangle 9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95" name="Rectangle 9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96" name="Rectangle 9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97" name="Rectangle 9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1998" name="Rectangle 9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1999" name="Rectangle 9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00" name="Rectangle 9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01" name="Rectangle 9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02" name="Rectangle 9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03" name="Rectangle 9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04" name="Rectangle 9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05" name="Rectangle 9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06" name="Rectangle 10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07" name="Rectangle 10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08" name="Rectangle 10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09" name="Rectangle 10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10" name="Rectangle 10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11" name="Rectangle 10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12" name="Rectangle 10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13" name="Rectangle 10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14" name="Rectangle 10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15" name="Rectangle 10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16" name="Rectangle 10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17" name="Rectangle 10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18" name="Rectangle 10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19" name="Rectangle 10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20" name="Rectangle 10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21" name="Rectangle 10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22" name="Rectangle 10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23" name="Rectangle 10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24" name="Rectangle 10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25" name="Rectangle 10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26" name="Rectangle 10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27" name="Rectangle 10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28" name="Rectangle 10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29" name="Rectangle 10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30" name="Rectangle 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31" name="Rectangle 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32" name="Rectangle 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33" name="Rectangle 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34" name="Rectangle 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35" name="Rectangle 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36" name="Rectangle 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37" name="Rectangle 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38" name="Rectangle 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39" name="Rectangle 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40" name="Rectangle 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41" name="Rectangle 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42" name="Rectangle 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43" name="Rectangle 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44" name="Rectangle 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45" name="Rectangle 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46" name="Rectangle 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47" name="Rectangle 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48" name="Rectangle 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49" name="Rectangle 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50" name="Rectangle 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51" name="Rectangle 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52" name="Rectangle 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53" name="Rectangle 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54" name="Rectangle 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55" name="Rectangle 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56" name="Rectangle 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57" name="Rectangle 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58" name="Rectangle 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59" name="Rectangle 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60" name="Rectangle 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61" name="Rectangle 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62" name="Rectangle 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63" name="Rectangle 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64" name="Rectangle 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65" name="Rectangle 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66" name="Rectangle 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67" name="Rectangle 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68" name="Rectangle 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69" name="Rectangle 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70" name="Rectangle 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71" name="Rectangle 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72" name="Rectangle 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73" name="Rectangle 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74" name="Rectangle 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75" name="Rectangle 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76" name="Rectangle 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77" name="Rectangle 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78" name="Rectangle 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79" name="Rectangle 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80" name="Rectangle 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81" name="Rectangle 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82" name="Rectangle 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83" name="Rectangle 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84" name="Rectangle 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85" name="Rectangle 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86" name="Rectangle 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87" name="Rectangle 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88" name="Rectangle 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89" name="Rectangle 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90" name="Rectangle 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91" name="Rectangle 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92" name="Rectangle 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93" name="Rectangle 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94" name="Rectangle 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95" name="Rectangle 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096" name="Rectangle 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97" name="Rectangle 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98" name="Rectangle 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099" name="Rectangle 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00" name="Rectangle 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01" name="Rectangle 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02" name="Rectangle 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03" name="Rectangle 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04" name="Rectangle 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05" name="Rectangle 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06" name="Rectangle 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07" name="Rectangle 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08" name="Rectangle 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09" name="Rectangle 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10" name="Rectangle 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11" name="Rectangle 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12" name="Rectangle 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13" name="Rectangle 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14" name="Rectangle 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15" name="Rectangle 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16" name="Rectangle 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17" name="Rectangle 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18" name="Rectangle 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19" name="Rectangle 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20" name="Rectangle 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21" name="Rectangle 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22" name="Rectangle 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23" name="Rectangle 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24" name="Rectangle 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25" name="Rectangle 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26" name="Rectangle 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27" name="Rectangle 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28" name="Rectangle 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29" name="Rectangle 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30" name="Rectangle 1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31" name="Rectangle 1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32" name="Rectangle 1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33" name="Rectangle 1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34" name="Rectangle 1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35" name="Rectangle 1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36" name="Rectangle 1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37" name="Rectangle 1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38" name="Rectangle 1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39" name="Rectangle 1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40" name="Rectangle 1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41" name="Rectangle 1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42" name="Rectangle 1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43" name="Rectangle 1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44" name="Rectangle 1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45" name="Rectangle 1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46" name="Rectangle 1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47" name="Rectangle 1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48" name="Rectangle 1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49" name="Rectangle 1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50" name="Rectangle 1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51" name="Rectangle 1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52" name="Rectangle 1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53" name="Rectangle 1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54" name="Rectangle 1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55" name="Rectangle 1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56" name="Rectangle 1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57" name="Rectangle 1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58" name="Rectangle 1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59" name="Rectangle 1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60" name="Rectangle 1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61" name="Rectangle 1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62" name="Rectangle 1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63" name="Rectangle 1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64" name="Rectangle 1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65" name="Rectangle 1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66" name="Rectangle 1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67" name="Rectangle 1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68" name="Rectangle 1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69" name="Rectangle 1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70" name="Rectangle 1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71" name="Rectangle 1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72" name="Rectangle 1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73" name="Rectangle 1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74" name="Rectangle 1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75" name="Rectangle 1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76" name="Rectangle 1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77" name="Rectangle 1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78" name="Rectangle 1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79" name="Rectangle 1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80" name="Rectangle 1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81" name="Rectangle 1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82" name="Rectangle 1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83" name="Rectangle 1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84" name="Rectangle 1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85" name="Rectangle 1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86" name="Rectangle 1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87" name="Rectangle 1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88" name="Rectangle 1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89" name="Rectangle 1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90" name="Rectangle 1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91" name="Rectangle 1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92" name="Rectangle 1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93" name="Rectangle 1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94" name="Rectangle 1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95" name="Rectangle 1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96" name="Rectangle 1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97" name="Rectangle 1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198" name="Rectangle 1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199" name="Rectangle 1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00" name="Rectangle 1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01" name="Rectangle 1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02" name="Rectangle 1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03" name="Rectangle 1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04" name="Rectangle 1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05" name="Rectangle 1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06" name="Rectangle 1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07" name="Rectangle 1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08" name="Rectangle 1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09" name="Rectangle 1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10" name="Rectangle 1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11" name="Rectangle 1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12" name="Rectangle 1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13" name="Rectangle 1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14" name="Rectangle 1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15" name="Rectangle 1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16" name="Rectangle 1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17" name="Rectangle 1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18" name="Rectangle 1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19" name="Rectangle 1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20" name="Rectangle 1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21" name="Rectangle 1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22" name="Rectangle 1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23" name="Rectangle 1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24" name="Rectangle 1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25" name="Rectangle 1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26" name="Rectangle 1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27" name="Rectangle 1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28" name="Rectangle 1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29" name="Rectangle 1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30" name="Rectangle 2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31" name="Rectangle 2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32" name="Rectangle 2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33" name="Rectangle 2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34" name="Rectangle 2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35" name="Rectangle 2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36" name="Rectangle 2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37" name="Rectangle 2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38" name="Rectangle 2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39" name="Rectangle 2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40" name="Rectangle 2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41" name="Rectangle 2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42" name="Rectangle 2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43" name="Rectangle 2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44" name="Rectangle 2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45" name="Rectangle 2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46" name="Rectangle 2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47" name="Rectangle 2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48" name="Rectangle 2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49" name="Rectangle 2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50" name="Rectangle 2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51" name="Rectangle 2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52" name="Rectangle 2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53" name="Rectangle 2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54" name="Rectangle 2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55" name="Rectangle 2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56" name="Rectangle 2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57" name="Rectangle 2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58" name="Rectangle 2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59" name="Rectangle 2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60" name="Rectangle 2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61" name="Rectangle 2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62" name="Rectangle 2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63" name="Rectangle 2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64" name="Rectangle 2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65" name="Rectangle 2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66" name="Rectangle 2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67" name="Rectangle 2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68" name="Rectangle 2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69" name="Rectangle 2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70" name="Rectangle 2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71" name="Rectangle 2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72" name="Rectangle 2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73" name="Rectangle 2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74" name="Rectangle 2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75" name="Rectangle 2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76" name="Rectangle 2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77" name="Rectangle 2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78" name="Rectangle 2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79" name="Rectangle 2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80" name="Rectangle 2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81" name="Rectangle 2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82" name="Rectangle 2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83" name="Rectangle 2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84" name="Rectangle 2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85" name="Rectangle 2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86" name="Rectangle 2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87" name="Rectangle 2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88" name="Rectangle 2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89" name="Rectangle 2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90" name="Rectangle 2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91" name="Rectangle 2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92" name="Rectangle 2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93" name="Rectangle 2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94" name="Rectangle 2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95" name="Rectangle 2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296" name="Rectangle 2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97" name="Rectangle 2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98" name="Rectangle 2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299" name="Rectangle 2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00" name="Rectangle 2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01" name="Rectangle 2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02" name="Rectangle 2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03" name="Rectangle 2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04" name="Rectangle 2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05" name="Rectangle 2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06" name="Rectangle 2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07" name="Rectangle 2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08" name="Rectangle 2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09" name="Rectangle 2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10" name="Rectangle 2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11" name="Rectangle 2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12" name="Rectangle 2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13" name="Rectangle 2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14" name="Rectangle 2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15" name="Rectangle 2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16" name="Rectangle 2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17" name="Rectangle 2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18" name="Rectangle 2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19" name="Rectangle 2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20" name="Rectangle 2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21" name="Rectangle 2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22" name="Rectangle 2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23" name="Rectangle 2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24" name="Rectangle 2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25" name="Rectangle 2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26" name="Rectangle 2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27" name="Rectangle 2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28" name="Rectangle 2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29" name="Rectangle 2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30" name="Rectangle 3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31" name="Rectangle 3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32" name="Rectangle 3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33" name="Rectangle 3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34" name="Rectangle 3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35" name="Rectangle 3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36" name="Rectangle 3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37" name="Rectangle 3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38" name="Rectangle 3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39" name="Rectangle 3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40" name="Rectangle 3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41" name="Rectangle 3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42" name="Rectangle 3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43" name="Rectangle 3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44" name="Rectangle 3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45" name="Rectangle 3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46" name="Rectangle 3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47" name="Rectangle 3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48" name="Rectangle 3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49" name="Rectangle 3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50" name="Rectangle 3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51" name="Rectangle 3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52" name="Rectangle 3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53" name="Rectangle 3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54" name="Rectangle 3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55" name="Rectangle 3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56" name="Rectangle 3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57" name="Rectangle 3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58" name="Rectangle 3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59" name="Rectangle 3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60" name="Rectangle 3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61" name="Rectangle 3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62" name="Rectangle 3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63" name="Rectangle 3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64" name="Rectangle 3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65" name="Rectangle 3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66" name="Rectangle 3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67" name="Rectangle 3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68" name="Rectangle 3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69" name="Rectangle 3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70" name="Rectangle 3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71" name="Rectangle 3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72" name="Rectangle 3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73" name="Rectangle 3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74" name="Rectangle 3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75" name="Rectangle 3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76" name="Rectangle 3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77" name="Rectangle 3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78" name="Rectangle 3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79" name="Rectangle 3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80" name="Rectangle 3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81" name="Rectangle 3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82" name="Rectangle 3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83" name="Rectangle 3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84" name="Rectangle 3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85" name="Rectangle 3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86" name="Rectangle 3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87" name="Rectangle 3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88" name="Rectangle 3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89" name="Rectangle 3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90" name="Rectangle 3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91" name="Rectangle 3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92" name="Rectangle 3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93" name="Rectangle 3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94" name="Rectangle 3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95" name="Rectangle 3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96" name="Rectangle 3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397" name="Rectangle 3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98" name="Rectangle 3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399" name="Rectangle 3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00" name="Rectangle 3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01" name="Rectangle 3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02" name="Rectangle 3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03" name="Rectangle 3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04" name="Rectangle 3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05" name="Rectangle 3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06" name="Rectangle 3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07" name="Rectangle 3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08" name="Rectangle 3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09" name="Rectangle 3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10" name="Rectangle 3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11" name="Rectangle 3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12" name="Rectangle 3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13" name="Rectangle 3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14" name="Rectangle 3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15" name="Rectangle 3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16" name="Rectangle 3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17" name="Rectangle 3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18" name="Rectangle 3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19" name="Rectangle 3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20" name="Rectangle 3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21" name="Rectangle 3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22" name="Rectangle 3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23" name="Rectangle 3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24" name="Rectangle 3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25" name="Rectangle 3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26" name="Rectangle 3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27" name="Rectangle 3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28" name="Rectangle 3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29" name="Rectangle 3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30" name="Rectangle 4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31" name="Rectangle 4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32" name="Rectangle 4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33" name="Rectangle 4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34" name="Rectangle 4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35" name="Rectangle 4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36" name="Rectangle 4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37" name="Rectangle 4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38" name="Rectangle 4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39" name="Rectangle 4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40" name="Rectangle 4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41" name="Rectangle 4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42" name="Rectangle 4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43" name="Rectangle 4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44" name="Rectangle 4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45" name="Rectangle 4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46" name="Rectangle 4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47" name="Rectangle 4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48" name="Rectangle 4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49" name="Rectangle 4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50" name="Rectangle 4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51" name="Rectangle 4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52" name="Rectangle 4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53" name="Rectangle 4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54" name="Rectangle 4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55" name="Rectangle 4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56" name="Rectangle 4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57" name="Rectangle 4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58" name="Rectangle 4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59" name="Rectangle 4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60" name="Rectangle 4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61" name="Rectangle 4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62" name="Rectangle 4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63" name="Rectangle 4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64" name="Rectangle 4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65" name="Rectangle 4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66" name="Rectangle 4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67" name="Rectangle 4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68" name="Rectangle 4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69" name="Rectangle 4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70" name="Rectangle 4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71" name="Rectangle 4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72" name="Rectangle 4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73" name="Rectangle 4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74" name="Rectangle 4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75" name="Rectangle 4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76" name="Rectangle 4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77" name="Rectangle 4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78" name="Rectangle 4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79" name="Rectangle 4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80" name="Rectangle 4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81" name="Rectangle 4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82" name="Rectangle 4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83" name="Rectangle 4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84" name="Rectangle 4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85" name="Rectangle 4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86" name="Rectangle 4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87" name="Rectangle 4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88" name="Rectangle 4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89" name="Rectangle 4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90" name="Rectangle 4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91" name="Rectangle 4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92" name="Rectangle 4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93" name="Rectangle 4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94" name="Rectangle 4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95" name="Rectangle 4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96" name="Rectangle 4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97" name="Rectangle 4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498" name="Rectangle 4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499" name="Rectangle 4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00" name="Rectangle 4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01" name="Rectangle 4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02" name="Rectangle 4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03" name="Rectangle 4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04" name="Rectangle 4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05" name="Rectangle 4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06" name="Rectangle 4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07" name="Rectangle 4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08" name="Rectangle 4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09" name="Rectangle 4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10" name="Rectangle 4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11" name="Rectangle 4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12" name="Rectangle 4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13" name="Rectangle 4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14" name="Rectangle 4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15" name="Rectangle 4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16" name="Rectangle 4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17" name="Rectangle 4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18" name="Rectangle 4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19" name="Rectangle 4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20" name="Rectangle 4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21" name="Rectangle 4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22" name="Rectangle 4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23" name="Rectangle 4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24" name="Rectangle 4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25" name="Rectangle 4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26" name="Rectangle 4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27" name="Rectangle 4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28" name="Rectangle 4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29" name="Rectangle 4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30" name="Rectangle 5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31" name="Rectangle 5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32" name="Rectangle 5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33" name="Rectangle 5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34" name="Rectangle 5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35" name="Rectangle 5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36" name="Rectangle 5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37" name="Rectangle 5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38" name="Rectangle 5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39" name="Rectangle 5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40" name="Rectangle 5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41" name="Rectangle 5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42" name="Rectangle 5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43" name="Rectangle 5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44" name="Rectangle 5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45" name="Rectangle 5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46" name="Rectangle 5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47" name="Rectangle 5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48" name="Rectangle 5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49" name="Rectangle 5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50" name="Rectangle 5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51" name="Rectangle 5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52" name="Rectangle 5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53" name="Rectangle 5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54" name="Rectangle 5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55" name="Rectangle 5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56" name="Rectangle 5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57" name="Rectangle 5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58" name="Rectangle 5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59" name="Rectangle 5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60" name="Rectangle 5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61" name="Rectangle 5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62" name="Rectangle 5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63" name="Rectangle 5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64" name="Rectangle 5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65" name="Rectangle 5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66" name="Rectangle 5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67" name="Rectangle 5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68" name="Rectangle 5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69" name="Rectangle 5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70" name="Rectangle 5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71" name="Rectangle 5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72" name="Rectangle 5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73" name="Rectangle 5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74" name="Rectangle 5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75" name="Rectangle 5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76" name="Rectangle 5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77" name="Rectangle 5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78" name="Rectangle 5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79" name="Rectangle 5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80" name="Rectangle 5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81" name="Rectangle 5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82" name="Rectangle 5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83" name="Rectangle 5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84" name="Rectangle 5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85" name="Rectangle 5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86" name="Rectangle 5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87" name="Rectangle 5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88" name="Rectangle 5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89" name="Rectangle 5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90" name="Rectangle 5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91" name="Rectangle 5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92" name="Rectangle 5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93" name="Rectangle 5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94" name="Rectangle 5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95" name="Rectangle 5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596" name="Rectangle 5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97" name="Rectangle 5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98" name="Rectangle 5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599" name="Rectangle 5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00" name="Rectangle 5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01" name="Rectangle 5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02" name="Rectangle 5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03" name="Rectangle 5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04" name="Rectangle 5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05" name="Rectangle 5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06" name="Rectangle 5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07" name="Rectangle 5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08" name="Rectangle 5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09" name="Rectangle 5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10" name="Rectangle 5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11" name="Rectangle 5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12" name="Rectangle 5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13" name="Rectangle 5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14" name="Rectangle 5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15" name="Rectangle 5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16" name="Rectangle 5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17" name="Rectangle 5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18" name="Rectangle 5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19" name="Rectangle 5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20" name="Rectangle 5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21" name="Rectangle 5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22" name="Rectangle 5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23" name="Rectangle 5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24" name="Rectangle 5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25" name="Rectangle 5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26" name="Rectangle 5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27" name="Rectangle 5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28" name="Rectangle 5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29" name="Rectangle 5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30" name="Rectangle 6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31" name="Rectangle 6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32" name="Rectangle 6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33" name="Rectangle 6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34" name="Rectangle 6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35" name="Rectangle 6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36" name="Rectangle 6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37" name="Rectangle 6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38" name="Rectangle 6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39" name="Rectangle 6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40" name="Rectangle 6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41" name="Rectangle 6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42" name="Rectangle 6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43" name="Rectangle 6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44" name="Rectangle 6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45" name="Rectangle 6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46" name="Rectangle 6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47" name="Rectangle 6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48" name="Rectangle 6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49" name="Rectangle 6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50" name="Rectangle 6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51" name="Rectangle 6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52" name="Rectangle 6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53" name="Rectangle 6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54" name="Rectangle 6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55" name="Rectangle 6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56" name="Rectangle 6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57" name="Rectangle 6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58" name="Rectangle 6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59" name="Rectangle 6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60" name="Rectangle 6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61" name="Rectangle 6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62" name="Rectangle 6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63" name="Rectangle 6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64" name="Rectangle 6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65" name="Rectangle 6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66" name="Rectangle 6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67" name="Rectangle 6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68" name="Rectangle 6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69" name="Rectangle 6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70" name="Rectangle 6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71" name="Rectangle 6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72" name="Rectangle 6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73" name="Rectangle 6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74" name="Rectangle 6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75" name="Rectangle 6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76" name="Rectangle 6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77" name="Rectangle 6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78" name="Rectangle 6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79" name="Rectangle 6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80" name="Rectangle 6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81" name="Rectangle 6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82" name="Rectangle 6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83" name="Rectangle 6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84" name="Rectangle 6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85" name="Rectangle 6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86" name="Rectangle 6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87" name="Rectangle 6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88" name="Rectangle 6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89" name="Rectangle 6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90" name="Rectangle 6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91" name="Rectangle 6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92" name="Rectangle 6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93" name="Rectangle 6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94" name="Rectangle 6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95" name="Rectangle 6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96" name="Rectangle 6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97" name="Rectangle 6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698" name="Rectangle 6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699" name="Rectangle 6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00" name="Rectangle 6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01" name="Rectangle 6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02" name="Rectangle 6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03" name="Rectangle 6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04" name="Rectangle 6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05" name="Rectangle 6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06" name="Rectangle 6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07" name="Rectangle 6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08" name="Rectangle 6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09" name="Rectangle 6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10" name="Rectangle 6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11" name="Rectangle 6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12" name="Rectangle 6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13" name="Rectangle 6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14" name="Rectangle 6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15" name="Rectangle 6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16" name="Rectangle 6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17" name="Rectangle 6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18" name="Rectangle 6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19" name="Rectangle 6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20" name="Rectangle 6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21" name="Rectangle 6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22" name="Rectangle 6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23" name="Rectangle 6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24" name="Rectangle 6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25" name="Rectangle 6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26" name="Rectangle 6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27" name="Rectangle 6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28" name="Rectangle 6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29" name="Rectangle 6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30" name="Rectangle 7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31" name="Rectangle 7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32" name="Rectangle 7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33" name="Rectangle 7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34" name="Rectangle 7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35" name="Rectangle 7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36" name="Rectangle 7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37" name="Rectangle 7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38" name="Rectangle 7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39" name="Rectangle 7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40" name="Rectangle 7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1" name="Rectangle 7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2" name="Rectangle 7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3" name="Rectangle 7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4" name="Rectangle 7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5" name="Rectangle 7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6" name="Rectangle 7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7" name="Rectangle 7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8" name="Rectangle 7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49" name="Rectangle 7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50" name="Rectangle 7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51" name="Rectangle 7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52" name="Rectangle 7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53" name="Rectangle 7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54" name="Rectangle 7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55" name="Rectangle 7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56" name="Rectangle 7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57" name="Rectangle 7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58" name="Rectangle 7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59" name="Rectangle 7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60" name="Rectangle 7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61" name="Rectangle 7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62" name="Rectangle 7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63" name="Rectangle 7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64" name="Rectangle 7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65" name="Rectangle 7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66" name="Rectangle 7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67" name="Rectangle 7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68" name="Rectangle 7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69" name="Rectangle 7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70" name="Rectangle 7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71" name="Rectangle 7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72" name="Rectangle 7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73" name="Rectangle 7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74" name="Rectangle 7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75" name="Rectangle 7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76" name="Rectangle 7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77" name="Rectangle 7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78" name="Rectangle 7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79" name="Rectangle 7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80" name="Rectangle 7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81" name="Rectangle 7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82" name="Rectangle 7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83" name="Rectangle 7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84" name="Rectangle 7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85" name="Rectangle 7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86" name="Rectangle 7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87" name="Rectangle 7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88" name="Rectangle 7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89" name="Rectangle 7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90" name="Rectangle 7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91" name="Rectangle 7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92" name="Rectangle 7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93" name="Rectangle 7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94" name="Rectangle 7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95" name="Rectangle 7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796" name="Rectangle 7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97" name="Rectangle 7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98" name="Rectangle 7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799" name="Rectangle 7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00" name="Rectangle 7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01" name="Rectangle 7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02" name="Rectangle 7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03" name="Rectangle 7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04" name="Rectangle 7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05" name="Rectangle 7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06" name="Rectangle 7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07" name="Rectangle 7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08" name="Rectangle 7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09" name="Rectangle 7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10" name="Rectangle 7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11" name="Rectangle 7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12" name="Rectangle 7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13" name="Rectangle 7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14" name="Rectangle 7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15" name="Rectangle 7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16" name="Rectangle 7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17" name="Rectangle 7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18" name="Rectangle 7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19" name="Rectangle 7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20" name="Rectangle 7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21" name="Rectangle 7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22" name="Rectangle 7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23" name="Rectangle 7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24" name="Rectangle 7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25" name="Rectangle 7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26" name="Rectangle 7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27" name="Rectangle 7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28" name="Rectangle 7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29" name="Rectangle 7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30" name="Rectangle 8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31" name="Rectangle 8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32" name="Rectangle 8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33" name="Rectangle 8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34" name="Rectangle 8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35" name="Rectangle 8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36" name="Rectangle 8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37" name="Rectangle 8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38" name="Rectangle 8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39" name="Rectangle 8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40" name="Rectangle 8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41" name="Rectangle 8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42" name="Rectangle 8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43" name="Rectangle 8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44" name="Rectangle 8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45" name="Rectangle 8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46" name="Rectangle 8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47" name="Rectangle 8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48" name="Rectangle 8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49" name="Rectangle 8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50" name="Rectangle 8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51" name="Rectangle 8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52" name="Rectangle 8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53" name="Rectangle 8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54" name="Rectangle 8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55" name="Rectangle 8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56" name="Rectangle 8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57" name="Rectangle 8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58" name="Rectangle 8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59" name="Rectangle 8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60" name="Rectangle 8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61" name="Rectangle 8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62" name="Rectangle 8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63" name="Rectangle 8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64" name="Rectangle 8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65" name="Rectangle 8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66" name="Rectangle 8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67" name="Rectangle 8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68" name="Rectangle 8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69" name="Rectangle 8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70" name="Rectangle 8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71" name="Rectangle 8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72" name="Rectangle 8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73" name="Rectangle 8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74" name="Rectangle 8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75" name="Rectangle 8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76" name="Rectangle 8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77" name="Rectangle 8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78" name="Rectangle 8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79" name="Rectangle 8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80" name="Rectangle 8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81" name="Rectangle 8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82" name="Rectangle 8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83" name="Rectangle 8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84" name="Rectangle 8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85" name="Rectangle 8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86" name="Rectangle 8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87" name="Rectangle 8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88" name="Rectangle 8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89" name="Rectangle 8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90" name="Rectangle 8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91" name="Rectangle 8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92" name="Rectangle 8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93" name="Rectangle 8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94" name="Rectangle 8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95" name="Rectangle 8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96" name="Rectangle 8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897" name="Rectangle 8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98" name="Rectangle 8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899" name="Rectangle 8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00" name="Rectangle 8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01" name="Rectangle 8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02" name="Rectangle 8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03" name="Rectangle 8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04" name="Rectangle 8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05" name="Rectangle 8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06" name="Rectangle 8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07" name="Rectangle 8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08" name="Rectangle 8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09" name="Rectangle 8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10" name="Rectangle 8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11" name="Rectangle 8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12" name="Rectangle 8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13" name="Rectangle 8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14" name="Rectangle 8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15" name="Rectangle 8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16" name="Rectangle 8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17" name="Rectangle 8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18" name="Rectangle 8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19" name="Rectangle 8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20" name="Rectangle 8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21" name="Rectangle 8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22" name="Rectangle 8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23" name="Rectangle 8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24" name="Rectangle 8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25" name="Rectangle 8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26" name="Rectangle 8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27" name="Rectangle 8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28" name="Rectangle 8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29" name="Rectangle 8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30" name="Rectangle 9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31" name="Rectangle 9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32" name="Rectangle 9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33" name="Rectangle 9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34" name="Rectangle 9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35" name="Rectangle 9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36" name="Rectangle 9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37" name="Rectangle 9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38" name="Rectangle 9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39" name="Rectangle 9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40" name="Rectangle 9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41" name="Rectangle 9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42" name="Rectangle 9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43" name="Rectangle 9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44" name="Rectangle 9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45" name="Rectangle 9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46" name="Rectangle 9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47" name="Rectangle 9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48" name="Rectangle 9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49" name="Rectangle 9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50" name="Rectangle 9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51" name="Rectangle 9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52" name="Rectangle 9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53" name="Rectangle 9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54" name="Rectangle 9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55" name="Rectangle 9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56" name="Rectangle 9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57" name="Rectangle 9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58" name="Rectangle 9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59" name="Rectangle 9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60" name="Rectangle 9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61" name="Rectangle 9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62" name="Rectangle 9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63" name="Rectangle 9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64" name="Rectangle 9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65" name="Rectangle 9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66" name="Rectangle 9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67" name="Rectangle 9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68" name="Rectangle 9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69" name="Rectangle 9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70" name="Rectangle 9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71" name="Rectangle 9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72" name="Rectangle 9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73" name="Rectangle 9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74" name="Rectangle 9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75" name="Rectangle 9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76" name="Rectangle 9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77" name="Rectangle 9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78" name="Rectangle 9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79" name="Rectangle 9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80" name="Rectangle 9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81" name="Rectangle 9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82" name="Rectangle 9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83" name="Rectangle 9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84" name="Rectangle 9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85" name="Rectangle 9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86" name="Rectangle 9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87" name="Rectangle 9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88" name="Rectangle 9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89" name="Rectangle 9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90" name="Rectangle 9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91" name="Rectangle 9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92" name="Rectangle 9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93" name="Rectangle 9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94" name="Rectangle 9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2995" name="Rectangle 9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96" name="Rectangle 9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97" name="Rectangle 9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98" name="Rectangle 9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2999" name="Rectangle 9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00" name="Rectangle 9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01" name="Rectangle 9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02" name="Rectangle 9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03" name="Rectangle 9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04" name="Rectangle 9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05" name="Rectangle 9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06" name="Rectangle 9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07" name="Rectangle 9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08" name="Rectangle 9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09" name="Rectangle 9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10" name="Rectangle 9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11" name="Rectangle 9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12" name="Rectangle 9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13" name="Rectangle 9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14" name="Rectangle 9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15" name="Rectangle 9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16" name="Rectangle 9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17" name="Rectangle 9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18" name="Rectangle 9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19" name="Rectangle 9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20" name="Rectangle 9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21" name="Rectangle 9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22" name="Rectangle 9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23" name="Rectangle 9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24" name="Rectangle 9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25" name="Rectangle 9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26" name="Rectangle 9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27" name="Rectangle 9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28" name="Rectangle 9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29" name="Rectangle 9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30" name="Rectangle 10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31" name="Rectangle 10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32" name="Rectangle 10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33" name="Rectangle 10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34" name="Rectangle 10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35" name="Rectangle 10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36" name="Rectangle 10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37" name="Rectangle 10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38" name="Rectangle 10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39" name="Rectangle 10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40" name="Rectangle 10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41" name="Rectangle 10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42" name="Rectangle 10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43" name="Rectangle 10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44" name="Rectangle 10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45" name="Rectangle 10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46" name="Rectangle 10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47" name="Rectangle 10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48" name="Rectangle 10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49" name="Rectangle 10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50" name="Rectangle 10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51" name="Rectangle 10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52" name="Rectangle 10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53" name="Rectangle 10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54" name="Rectangle 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55" name="Rectangle 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56" name="Rectangle 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57" name="Rectangle 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58" name="Rectangle 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59" name="Rectangle 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60" name="Rectangle 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61" name="Rectangle 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62" name="Rectangle 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63" name="Rectangle 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64" name="Rectangle 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65" name="Rectangle 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66" name="Rectangle 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67" name="Rectangle 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68" name="Rectangle 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69" name="Rectangle 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70" name="Rectangle 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71" name="Rectangle 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72" name="Rectangle 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73" name="Rectangle 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74" name="Rectangle 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75" name="Rectangle 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76" name="Rectangle 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77" name="Rectangle 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78" name="Rectangle 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79" name="Rectangle 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80" name="Rectangle 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81" name="Rectangle 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82" name="Rectangle 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83" name="Rectangle 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84" name="Rectangle 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85" name="Rectangle 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86" name="Rectangle 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87" name="Rectangle 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88" name="Rectangle 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89" name="Rectangle 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90" name="Rectangle 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91" name="Rectangle 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92" name="Rectangle 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93" name="Rectangle 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94" name="Rectangle 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95" name="Rectangle 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96" name="Rectangle 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097" name="Rectangle 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98" name="Rectangle 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099" name="Rectangle 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00" name="Rectangle 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01" name="Rectangle 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02" name="Rectangle 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03" name="Rectangle 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04" name="Rectangle 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05" name="Rectangle 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06" name="Rectangle 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07" name="Rectangle 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08" name="Rectangle 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09" name="Rectangle 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10" name="Rectangle 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11" name="Rectangle 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12" name="Rectangle 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13" name="Rectangle 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14" name="Rectangle 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15" name="Rectangle 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16" name="Rectangle 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17" name="Rectangle 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18" name="Rectangle 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19" name="Rectangle 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20" name="Rectangle 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21" name="Rectangle 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22" name="Rectangle 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23" name="Rectangle 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24" name="Rectangle 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25" name="Rectangle 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26" name="Rectangle 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27" name="Rectangle 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28" name="Rectangle 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29" name="Rectangle 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30" name="Rectangle 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31" name="Rectangle 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32" name="Rectangle 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33" name="Rectangle 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34" name="Rectangle 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35" name="Rectangle 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36" name="Rectangle 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37" name="Rectangle 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38" name="Rectangle 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39" name="Rectangle 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40" name="Rectangle 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41" name="Rectangle 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42" name="Rectangle 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43" name="Rectangle 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44" name="Rectangle 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45" name="Rectangle 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46" name="Rectangle 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47" name="Rectangle 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48" name="Rectangle 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49" name="Rectangle 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50" name="Rectangle 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51" name="Rectangle 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52" name="Rectangle 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53" name="Rectangle 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54" name="Rectangle 1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55" name="Rectangle 1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56" name="Rectangle 1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57" name="Rectangle 1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58" name="Rectangle 1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59" name="Rectangle 1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60" name="Rectangle 1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61" name="Rectangle 1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62" name="Rectangle 1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63" name="Rectangle 1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64" name="Rectangle 1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65" name="Rectangle 1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66" name="Rectangle 1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67" name="Rectangle 1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68" name="Rectangle 1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69" name="Rectangle 1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70" name="Rectangle 1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71" name="Rectangle 1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72" name="Rectangle 1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73" name="Rectangle 1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74" name="Rectangle 1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75" name="Rectangle 1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76" name="Rectangle 1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77" name="Rectangle 1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78" name="Rectangle 1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79" name="Rectangle 1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80" name="Rectangle 1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81" name="Rectangle 1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82" name="Rectangle 1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83" name="Rectangle 1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84" name="Rectangle 1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85" name="Rectangle 1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86" name="Rectangle 1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87" name="Rectangle 1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88" name="Rectangle 1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89" name="Rectangle 1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90" name="Rectangle 1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91" name="Rectangle 1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92" name="Rectangle 1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93" name="Rectangle 1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94" name="Rectangle 1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95" name="Rectangle 1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96" name="Rectangle 1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97" name="Rectangle 1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198" name="Rectangle 1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199" name="Rectangle 1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00" name="Rectangle 1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01" name="Rectangle 1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02" name="Rectangle 1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03" name="Rectangle 1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04" name="Rectangle 1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05" name="Rectangle 1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06" name="Rectangle 1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07" name="Rectangle 1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08" name="Rectangle 1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09" name="Rectangle 1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10" name="Rectangle 1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11" name="Rectangle 1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12" name="Rectangle 1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13" name="Rectangle 1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14" name="Rectangle 1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15" name="Rectangle 1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16" name="Rectangle 1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17" name="Rectangle 1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18" name="Rectangle 1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19" name="Rectangle 1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20" name="Rectangle 1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21" name="Rectangle 1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22" name="Rectangle 1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23" name="Rectangle 1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24" name="Rectangle 1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25" name="Rectangle 1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26" name="Rectangle 1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27" name="Rectangle 1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28" name="Rectangle 1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29" name="Rectangle 1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30" name="Rectangle 1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31" name="Rectangle 1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32" name="Rectangle 1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33" name="Rectangle 1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34" name="Rectangle 1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35" name="Rectangle 1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36" name="Rectangle 1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37" name="Rectangle 1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38" name="Rectangle 1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39" name="Rectangle 1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40" name="Rectangle 1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41" name="Rectangle 1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42" name="Rectangle 1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43" name="Rectangle 1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44" name="Rectangle 1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45" name="Rectangle 1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46" name="Rectangle 1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47" name="Rectangle 1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48" name="Rectangle 1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49" name="Rectangle 1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50" name="Rectangle 1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51" name="Rectangle 1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52" name="Rectangle 1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53" name="Rectangle 1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54" name="Rectangle 2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55" name="Rectangle 2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56" name="Rectangle 2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57" name="Rectangle 2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58" name="Rectangle 2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59" name="Rectangle 2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60" name="Rectangle 20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61" name="Rectangle 2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62" name="Rectangle 2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63" name="Rectangle 2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64" name="Rectangle 2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65" name="Rectangle 2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66" name="Rectangle 2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67" name="Rectangle 21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68" name="Rectangle 2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69" name="Rectangle 2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70" name="Rectangle 2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71" name="Rectangle 2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72" name="Rectangle 2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73" name="Rectangle 2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74" name="Rectangle 22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75" name="Rectangle 2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76" name="Rectangle 2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77" name="Rectangle 2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78" name="Rectangle 2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79" name="Rectangle 2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80" name="Rectangle 2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81" name="Rectangle 22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82" name="Rectangle 2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83" name="Rectangle 2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84" name="Rectangle 2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85" name="Rectangle 2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86" name="Rectangle 2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87" name="Rectangle 2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88" name="Rectangle 23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89" name="Rectangle 2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90" name="Rectangle 2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91" name="Rectangle 2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92" name="Rectangle 2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93" name="Rectangle 2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94" name="Rectangle 2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95" name="Rectangle 24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296" name="Rectangle 2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97" name="Rectangle 2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98" name="Rectangle 2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299" name="Rectangle 2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00" name="Rectangle 2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01" name="Rectangle 2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02" name="Rectangle 24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03" name="Rectangle 2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04" name="Rectangle 2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05" name="Rectangle 2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06" name="Rectangle 2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07" name="Rectangle 2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08" name="Rectangle 2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09" name="Rectangle 25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10" name="Rectangle 2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11" name="Rectangle 2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12" name="Rectangle 2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13" name="Rectangle 2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14" name="Rectangle 2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15" name="Rectangle 2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16" name="Rectangle 26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17" name="Rectangle 2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18" name="Rectangle 2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19" name="Rectangle 2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20" name="Rectangle 2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21" name="Rectangle 2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22" name="Rectangle 2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23" name="Rectangle 26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24" name="Rectangle 2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25" name="Rectangle 2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26" name="Rectangle 2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27" name="Rectangle 2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28" name="Rectangle 2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29" name="Rectangle 2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30" name="Rectangle 27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31" name="Rectangle 2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32" name="Rectangle 2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33" name="Rectangle 2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34" name="Rectangle 2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35" name="Rectangle 2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36" name="Rectangle 2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37" name="Rectangle 28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38" name="Rectangle 2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39" name="Rectangle 2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40" name="Rectangle 2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41" name="Rectangle 2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42" name="Rectangle 2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43" name="Rectangle 2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44" name="Rectangle 29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45" name="Rectangle 2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46" name="Rectangle 2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47" name="Rectangle 2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48" name="Rectangle 2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49" name="Rectangle 2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50" name="Rectangle 2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51" name="Rectangle 29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52" name="Rectangle 2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53" name="Rectangle 2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54" name="Rectangle 3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55" name="Rectangle 3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56" name="Rectangle 3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57" name="Rectangle 3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58" name="Rectangle 30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59" name="Rectangle 30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60" name="Rectangle 3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61" name="Rectangle 3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62" name="Rectangle 3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63" name="Rectangle 3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64" name="Rectangle 3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65" name="Rectangle 31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66" name="Rectangle 31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67" name="Rectangle 3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68" name="Rectangle 3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69" name="Rectangle 3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70" name="Rectangle 3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71" name="Rectangle 3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72" name="Rectangle 31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73" name="Rectangle 31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74" name="Rectangle 3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75" name="Rectangle 3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76" name="Rectangle 3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77" name="Rectangle 3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78" name="Rectangle 3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79" name="Rectangle 32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80" name="Rectangle 32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81" name="Rectangle 3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82" name="Rectangle 3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83" name="Rectangle 3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84" name="Rectangle 3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85" name="Rectangle 3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86" name="Rectangle 33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87" name="Rectangle 33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88" name="Rectangle 3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89" name="Rectangle 3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90" name="Rectangle 3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91" name="Rectangle 3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92" name="Rectangle 3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93" name="Rectangle 33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94" name="Rectangle 34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95" name="Rectangle 3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96" name="Rectangle 3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397" name="Rectangle 3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98" name="Rectangle 3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399" name="Rectangle 3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00" name="Rectangle 34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01" name="Rectangle 34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02" name="Rectangle 3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03" name="Rectangle 3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04" name="Rectangle 3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05" name="Rectangle 3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06" name="Rectangle 3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07" name="Rectangle 35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08" name="Rectangle 35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09" name="Rectangle 3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10" name="Rectangle 3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11" name="Rectangle 3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12" name="Rectangle 3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13" name="Rectangle 3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14" name="Rectangle 36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15" name="Rectangle 36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16" name="Rectangle 3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17" name="Rectangle 3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18" name="Rectangle 3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19" name="Rectangle 3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20" name="Rectangle 3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21" name="Rectangle 36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22" name="Rectangle 36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23" name="Rectangle 3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24" name="Rectangle 3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25" name="Rectangle 3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26" name="Rectangle 3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27" name="Rectangle 3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28" name="Rectangle 37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29" name="Rectangle 37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30" name="Rectangle 3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31" name="Rectangle 3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32" name="Rectangle 3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33" name="Rectangle 3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34" name="Rectangle 3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35" name="Rectangle 38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36" name="Rectangle 38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37" name="Rectangle 3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38" name="Rectangle 3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39" name="Rectangle 3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40" name="Rectangle 3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41" name="Rectangle 3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42" name="Rectangle 38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43" name="Rectangle 38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44" name="Rectangle 3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45" name="Rectangle 3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46" name="Rectangle 3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47" name="Rectangle 3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48" name="Rectangle 3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49" name="Rectangle 39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50" name="Rectangle 39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51" name="Rectangle 3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52" name="Rectangle 3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53" name="Rectangle 3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54" name="Rectangle 4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55" name="Rectangle 4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56" name="Rectangle 40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57" name="Rectangle 40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58" name="Rectangle 4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59" name="Rectangle 4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60" name="Rectangle 4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61" name="Rectangle 40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62" name="Rectangle 40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63" name="Rectangle 40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64" name="Rectangle 41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65" name="Rectangle 4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66" name="Rectangle 4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67" name="Rectangle 4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68" name="Rectangle 41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69" name="Rectangle 41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70" name="Rectangle 41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71" name="Rectangle 41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72" name="Rectangle 4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73" name="Rectangle 4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74" name="Rectangle 4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75" name="Rectangle 42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76" name="Rectangle 42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77" name="Rectangle 42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78" name="Rectangle 42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79" name="Rectangle 4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80" name="Rectangle 4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81" name="Rectangle 4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82" name="Rectangle 42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83" name="Rectangle 42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84" name="Rectangle 43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85" name="Rectangle 43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86" name="Rectangle 4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87" name="Rectangle 4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88" name="Rectangle 4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89" name="Rectangle 43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90" name="Rectangle 43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91" name="Rectangle 43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92" name="Rectangle 43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93" name="Rectangle 4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94" name="Rectangle 4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495" name="Rectangle 4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96" name="Rectangle 44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97" name="Rectangle 44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98" name="Rectangle 44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499" name="Rectangle 44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00" name="Rectangle 4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01" name="Rectangle 4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02" name="Rectangle 4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03" name="Rectangle 44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04" name="Rectangle 45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05" name="Rectangle 45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06" name="Rectangle 45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07" name="Rectangle 4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08" name="Rectangle 4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09" name="Rectangle 4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10" name="Rectangle 45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11" name="Rectangle 45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12" name="Rectangle 45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13" name="Rectangle 45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14" name="Rectangle 4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15" name="Rectangle 4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16" name="Rectangle 4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17" name="Rectangle 46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18" name="Rectangle 46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19" name="Rectangle 46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20" name="Rectangle 46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21" name="Rectangle 4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22" name="Rectangle 4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23" name="Rectangle 4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24" name="Rectangle 47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25" name="Rectangle 47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26" name="Rectangle 47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27" name="Rectangle 47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28" name="Rectangle 4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29" name="Rectangle 4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30" name="Rectangle 4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31" name="Rectangle 47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32" name="Rectangle 47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33" name="Rectangle 47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34" name="Rectangle 48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35" name="Rectangle 4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36" name="Rectangle 4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37" name="Rectangle 4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38" name="Rectangle 48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39" name="Rectangle 485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40" name="Rectangle 486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41" name="Rectangle 487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42" name="Rectangle 4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43" name="Rectangle 4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44" name="Rectangle 4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45" name="Rectangle 49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46" name="Rectangle 492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47" name="Rectangle 493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48" name="Rectangle 494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49" name="Rectangle 4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50" name="Rectangle 4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51" name="Rectangle 4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52" name="Rectangle 498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53" name="Rectangle 499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54" name="Rectangle 500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304800" cy="238125"/>
    <xdr:sp>
      <xdr:nvSpPr>
        <xdr:cNvPr id="3555" name="Rectangle 501"/>
        <xdr:cNvSpPr>
          <a:spLocks noChangeAspect="1"/>
        </xdr:cNvSpPr>
      </xdr:nvSpPr>
      <xdr:spPr>
        <a:xfrm>
          <a:off x="2076450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56" name="Rectangle 5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57" name="Rectangle 5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558" name="Rectangle 5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71650"/>
    <xdr:sp>
      <xdr:nvSpPr>
        <xdr:cNvPr id="3559" name="Rectangle 505"/>
        <xdr:cNvSpPr>
          <a:spLocks noChangeAspect="1"/>
        </xdr:cNvSpPr>
      </xdr:nvSpPr>
      <xdr:spPr>
        <a:xfrm>
          <a:off x="504825" y="72399525"/>
          <a:ext cx="3048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560" name="Rectangle 506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561" name="Rectangle 507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3562" name="Rectangle 508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66875"/>
    <xdr:sp>
      <xdr:nvSpPr>
        <xdr:cNvPr id="3563" name="Rectangle 509"/>
        <xdr:cNvSpPr>
          <a:spLocks noChangeAspect="1"/>
        </xdr:cNvSpPr>
      </xdr:nvSpPr>
      <xdr:spPr>
        <a:xfrm>
          <a:off x="419100" y="723995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3564" name="Rectangle 510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565" name="Rectangle 51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566" name="Rectangle 51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567" name="Rectangle 51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568" name="Rectangle 51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69" name="Rectangle 51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70" name="Rectangle 51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71" name="Rectangle 51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572" name="Rectangle 51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573" name="Rectangle 51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3574" name="Rectangle 520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647700"/>
    <xdr:sp>
      <xdr:nvSpPr>
        <xdr:cNvPr id="3575" name="Rectangle 521"/>
        <xdr:cNvSpPr>
          <a:spLocks noChangeAspect="1"/>
        </xdr:cNvSpPr>
      </xdr:nvSpPr>
      <xdr:spPr>
        <a:xfrm>
          <a:off x="504825" y="723995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76" name="Rectangle 52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77" name="Rectangle 52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78" name="Rectangle 52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79" name="Rectangle 52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0" name="Rectangle 52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1" name="Rectangle 52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2" name="Rectangle 52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3" name="Rectangle 52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4" name="Rectangle 53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5" name="Rectangle 53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6" name="Rectangle 53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7" name="Rectangle 53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8" name="Rectangle 53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89" name="Rectangle 53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0" name="Rectangle 53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1" name="Rectangle 53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2" name="Rectangle 53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3" name="Rectangle 53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4" name="Rectangle 54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5" name="Rectangle 54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6" name="Rectangle 54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7" name="Rectangle 54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8" name="Rectangle 54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599" name="Rectangle 54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0" name="Rectangle 54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514350"/>
    <xdr:sp>
      <xdr:nvSpPr>
        <xdr:cNvPr id="3601" name="Rectangle 547"/>
        <xdr:cNvSpPr>
          <a:spLocks noChangeAspect="1"/>
        </xdr:cNvSpPr>
      </xdr:nvSpPr>
      <xdr:spPr>
        <a:xfrm>
          <a:off x="504825" y="723995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2" name="Rectangle 54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3" name="Rectangle 54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4" name="Rectangle 55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5" name="Rectangle 55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6" name="Rectangle 55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7" name="Rectangle 55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8" name="Rectangle 55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09" name="Rectangle 55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0" name="Rectangle 55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1" name="Rectangle 55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2" name="Rectangle 55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3" name="Rectangle 55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4" name="Rectangle 56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5" name="Rectangle 56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6" name="Rectangle 56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7" name="Rectangle 56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8" name="Rectangle 56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19" name="Rectangle 56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0" name="Rectangle 56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1" name="Rectangle 56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2" name="Rectangle 56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3" name="Rectangle 56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4" name="Rectangle 57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5" name="Rectangle 57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6" name="Rectangle 57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7" name="Rectangle 57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8" name="Rectangle 57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29" name="Rectangle 57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52425"/>
    <xdr:sp>
      <xdr:nvSpPr>
        <xdr:cNvPr id="3630" name="Rectangle 576"/>
        <xdr:cNvSpPr>
          <a:spLocks noChangeAspect="1"/>
        </xdr:cNvSpPr>
      </xdr:nvSpPr>
      <xdr:spPr>
        <a:xfrm>
          <a:off x="504825" y="72399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1" name="Rectangle 57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2" name="Rectangle 57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3" name="Rectangle 57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4" name="Rectangle 58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5" name="Rectangle 58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6" name="Rectangle 58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7" name="Rectangle 58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8" name="Rectangle 58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39" name="Rectangle 58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0" name="Rectangle 58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1" name="Rectangle 58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2" name="Rectangle 58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3" name="Rectangle 58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4" name="Rectangle 59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5" name="Rectangle 59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6" name="Rectangle 59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7" name="Rectangle 59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8" name="Rectangle 59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49" name="Rectangle 59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0" name="Rectangle 59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1" name="Rectangle 59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2" name="Rectangle 59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3" name="Rectangle 59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4" name="Rectangle 60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5" name="Rectangle 60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6" name="Rectangle 60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7" name="Rectangle 60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8" name="Rectangle 60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59" name="Rectangle 60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60" name="Rectangle 60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52425"/>
    <xdr:sp>
      <xdr:nvSpPr>
        <xdr:cNvPr id="3661" name="Rectangle 607"/>
        <xdr:cNvSpPr>
          <a:spLocks noChangeAspect="1"/>
        </xdr:cNvSpPr>
      </xdr:nvSpPr>
      <xdr:spPr>
        <a:xfrm>
          <a:off x="504825" y="72399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62" name="Rectangle 60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663" name="Rectangle 6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64" name="Rectangle 61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665" name="Rectangle 6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3666" name="Rectangle 6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667" name="Rectangle 61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668" name="Rectangle 614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3669" name="Rectangle 615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571500"/>
    <xdr:sp>
      <xdr:nvSpPr>
        <xdr:cNvPr id="3670" name="Rectangle 616"/>
        <xdr:cNvSpPr>
          <a:spLocks noChangeAspect="1"/>
        </xdr:cNvSpPr>
      </xdr:nvSpPr>
      <xdr:spPr>
        <a:xfrm>
          <a:off x="504825" y="723995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3671" name="Rectangle 617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72" name="Rectangle 61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73" name="Rectangle 61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74" name="Rectangle 62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75" name="Rectangle 62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76" name="Rectangle 62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77" name="Rectangle 62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78" name="Rectangle 62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679" name="Rectangle 62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0" name="Rectangle 62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1" name="Rectangle 62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2" name="Rectangle 62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3" name="Rectangle 62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4" name="Rectangle 63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5" name="Rectangle 63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6" name="Rectangle 63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7" name="Rectangle 63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8" name="Rectangle 63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89" name="Rectangle 63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0" name="Rectangle 63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1" name="Rectangle 63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2" name="Rectangle 63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3" name="Rectangle 63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4" name="Rectangle 64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5" name="Rectangle 641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6" name="Rectangle 642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7" name="Rectangle 643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8" name="Rectangle 644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699" name="Rectangle 645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700" name="Rectangle 646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701" name="Rectangle 647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702" name="Rectangle 648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703" name="Rectangle 649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38125"/>
    <xdr:sp>
      <xdr:nvSpPr>
        <xdr:cNvPr id="3704" name="Rectangle 650"/>
        <xdr:cNvSpPr>
          <a:spLocks noChangeAspect="1"/>
        </xdr:cNvSpPr>
      </xdr:nvSpPr>
      <xdr:spPr>
        <a:xfrm>
          <a:off x="504825" y="72399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05" name="Rectangle 65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06" name="Rectangle 65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07" name="Rectangle 65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08" name="Rectangle 65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09" name="Rectangle 65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10" name="Rectangle 65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11" name="Rectangle 65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712" name="Rectangle 658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713" name="Rectangle 65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3714" name="Rectangle 660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15" name="Rectangle 66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16" name="Rectangle 66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17" name="Rectangle 66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18" name="Rectangle 66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19" name="Rectangle 66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0" name="Rectangle 66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1" name="Rectangle 66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2" name="Rectangle 66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3" name="Rectangle 66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4" name="Rectangle 67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5" name="Rectangle 67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6" name="Rectangle 67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7" name="Rectangle 67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8" name="Rectangle 67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29" name="Rectangle 67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0" name="Rectangle 67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1" name="Rectangle 67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2" name="Rectangle 67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3" name="Rectangle 67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4" name="Rectangle 68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5" name="Rectangle 68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6" name="Rectangle 68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7" name="Rectangle 68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8" name="Rectangle 68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39" name="Rectangle 68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0" name="Rectangle 68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1" name="Rectangle 68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2" name="Rectangle 68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3" name="Rectangle 68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4" name="Rectangle 69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5" name="Rectangle 69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6" name="Rectangle 69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7" name="Rectangle 69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8" name="Rectangle 69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49" name="Rectangle 69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0" name="Rectangle 69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1" name="Rectangle 69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2" name="Rectangle 69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3" name="Rectangle 69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4" name="Rectangle 70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5" name="Rectangle 70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6" name="Rectangle 70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7" name="Rectangle 70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8" name="Rectangle 70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59" name="Rectangle 70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0" name="Rectangle 70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1" name="Rectangle 70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2" name="Rectangle 70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3" name="Rectangle 70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4" name="Rectangle 71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5" name="Rectangle 71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6" name="Rectangle 71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7" name="Rectangle 71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52425"/>
    <xdr:sp>
      <xdr:nvSpPr>
        <xdr:cNvPr id="3768" name="Rectangle 714"/>
        <xdr:cNvSpPr>
          <a:spLocks noChangeAspect="1"/>
        </xdr:cNvSpPr>
      </xdr:nvSpPr>
      <xdr:spPr>
        <a:xfrm>
          <a:off x="504825" y="72399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69" name="Rectangle 71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0" name="Rectangle 71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1" name="Rectangle 71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2" name="Rectangle 71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3" name="Rectangle 71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4" name="Rectangle 72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5" name="Rectangle 72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6" name="Rectangle 72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7" name="Rectangle 72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8" name="Rectangle 72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79" name="Rectangle 72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0" name="Rectangle 72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1" name="Rectangle 72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2" name="Rectangle 72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3" name="Rectangle 72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4" name="Rectangle 73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5" name="Rectangle 73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6" name="Rectangle 73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7" name="Rectangle 73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8" name="Rectangle 73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89" name="Rectangle 73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0" name="Rectangle 73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1" name="Rectangle 73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2" name="Rectangle 73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3" name="Rectangle 73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4" name="Rectangle 74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5" name="Rectangle 74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6" name="Rectangle 74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7" name="Rectangle 74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798" name="Rectangle 74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52425"/>
    <xdr:sp>
      <xdr:nvSpPr>
        <xdr:cNvPr id="3799" name="Rectangle 745"/>
        <xdr:cNvSpPr>
          <a:spLocks noChangeAspect="1"/>
        </xdr:cNvSpPr>
      </xdr:nvSpPr>
      <xdr:spPr>
        <a:xfrm>
          <a:off x="504825" y="72399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00" name="Rectangle 74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3801" name="Rectangle 747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02" name="Rectangle 74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3803" name="Rectangle 749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3804" name="Rectangle 750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09700"/>
    <xdr:sp>
      <xdr:nvSpPr>
        <xdr:cNvPr id="3805" name="Rectangle 751"/>
        <xdr:cNvSpPr>
          <a:spLocks noChangeAspect="1"/>
        </xdr:cNvSpPr>
      </xdr:nvSpPr>
      <xdr:spPr>
        <a:xfrm>
          <a:off x="504825" y="723995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09700"/>
    <xdr:sp>
      <xdr:nvSpPr>
        <xdr:cNvPr id="3806" name="Rectangle 752"/>
        <xdr:cNvSpPr>
          <a:spLocks noChangeAspect="1"/>
        </xdr:cNvSpPr>
      </xdr:nvSpPr>
      <xdr:spPr>
        <a:xfrm>
          <a:off x="504825" y="723995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3807" name="Rectangle 753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09700"/>
    <xdr:sp>
      <xdr:nvSpPr>
        <xdr:cNvPr id="3808" name="Rectangle 754"/>
        <xdr:cNvSpPr>
          <a:spLocks noChangeAspect="1"/>
        </xdr:cNvSpPr>
      </xdr:nvSpPr>
      <xdr:spPr>
        <a:xfrm>
          <a:off x="504825" y="723995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09700"/>
    <xdr:sp>
      <xdr:nvSpPr>
        <xdr:cNvPr id="3809" name="Rectangle 755"/>
        <xdr:cNvSpPr>
          <a:spLocks noChangeAspect="1"/>
        </xdr:cNvSpPr>
      </xdr:nvSpPr>
      <xdr:spPr>
        <a:xfrm>
          <a:off x="504825" y="723995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3810" name="Rectangle 756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11" name="Rectangle 75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12" name="Rectangle 75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13" name="Rectangle 75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14" name="Rectangle 76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15" name="Rectangle 76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816" name="Rectangle 762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817" name="Rectangle 763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3818" name="Rectangle 764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647700"/>
    <xdr:sp>
      <xdr:nvSpPr>
        <xdr:cNvPr id="3819" name="Rectangle 765"/>
        <xdr:cNvSpPr>
          <a:spLocks noChangeAspect="1"/>
        </xdr:cNvSpPr>
      </xdr:nvSpPr>
      <xdr:spPr>
        <a:xfrm>
          <a:off x="504825" y="723995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0" name="Rectangle 76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1" name="Rectangle 76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2" name="Rectangle 76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3" name="Rectangle 76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4" name="Rectangle 77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5" name="Rectangle 77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6" name="Rectangle 77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7" name="Rectangle 77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8" name="Rectangle 77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29" name="Rectangle 77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0" name="Rectangle 77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1" name="Rectangle 77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2" name="Rectangle 77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3" name="Rectangle 77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4" name="Rectangle 78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5" name="Rectangle 78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6" name="Rectangle 78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7" name="Rectangle 78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8" name="Rectangle 78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39" name="Rectangle 78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0" name="Rectangle 78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1" name="Rectangle 78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2" name="Rectangle 78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3" name="Rectangle 78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4" name="Rectangle 79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514350"/>
    <xdr:sp>
      <xdr:nvSpPr>
        <xdr:cNvPr id="3845" name="Rectangle 791"/>
        <xdr:cNvSpPr>
          <a:spLocks noChangeAspect="1"/>
        </xdr:cNvSpPr>
      </xdr:nvSpPr>
      <xdr:spPr>
        <a:xfrm>
          <a:off x="504825" y="723995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6" name="Rectangle 79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7" name="Rectangle 79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8" name="Rectangle 79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49" name="Rectangle 79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0" name="Rectangle 79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1" name="Rectangle 79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2" name="Rectangle 79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3" name="Rectangle 79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4" name="Rectangle 80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5" name="Rectangle 80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6" name="Rectangle 80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7" name="Rectangle 80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8" name="Rectangle 80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59" name="Rectangle 80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0" name="Rectangle 80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1" name="Rectangle 80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2" name="Rectangle 80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3" name="Rectangle 80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4" name="Rectangle 81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5" name="Rectangle 81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6" name="Rectangle 81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7" name="Rectangle 81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8" name="Rectangle 81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69" name="Rectangle 81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0" name="Rectangle 81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1" name="Rectangle 81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2" name="Rectangle 81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3" name="Rectangle 81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52425"/>
    <xdr:sp>
      <xdr:nvSpPr>
        <xdr:cNvPr id="3874" name="Rectangle 820"/>
        <xdr:cNvSpPr>
          <a:spLocks noChangeAspect="1"/>
        </xdr:cNvSpPr>
      </xdr:nvSpPr>
      <xdr:spPr>
        <a:xfrm>
          <a:off x="504825" y="72399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5" name="Rectangle 82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6" name="Rectangle 82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7" name="Rectangle 82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8" name="Rectangle 82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79" name="Rectangle 82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0" name="Rectangle 82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1" name="Rectangle 82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2" name="Rectangle 82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3" name="Rectangle 82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4" name="Rectangle 83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5" name="Rectangle 83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6" name="Rectangle 83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7" name="Rectangle 83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8" name="Rectangle 83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89" name="Rectangle 83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0" name="Rectangle 83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1" name="Rectangle 83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2" name="Rectangle 83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3" name="Rectangle 83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4" name="Rectangle 84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5" name="Rectangle 84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6" name="Rectangle 84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7" name="Rectangle 84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8" name="Rectangle 84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899" name="Rectangle 84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00" name="Rectangle 84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01" name="Rectangle 84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02" name="Rectangle 84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03" name="Rectangle 84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04" name="Rectangle 85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52425"/>
    <xdr:sp>
      <xdr:nvSpPr>
        <xdr:cNvPr id="3905" name="Rectangle 851"/>
        <xdr:cNvSpPr>
          <a:spLocks noChangeAspect="1"/>
        </xdr:cNvSpPr>
      </xdr:nvSpPr>
      <xdr:spPr>
        <a:xfrm>
          <a:off x="504825" y="72399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06" name="Rectangle 85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3907" name="Rectangle 853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08" name="Rectangle 85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3909" name="Rectangle 855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3910" name="Rectangle 856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571500"/>
    <xdr:sp>
      <xdr:nvSpPr>
        <xdr:cNvPr id="3911" name="Rectangle 857"/>
        <xdr:cNvSpPr>
          <a:spLocks noChangeAspect="1"/>
        </xdr:cNvSpPr>
      </xdr:nvSpPr>
      <xdr:spPr>
        <a:xfrm>
          <a:off x="504825" y="723995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3912" name="Rectangle 858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13" name="Rectangle 85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14" name="Rectangle 86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15" name="Rectangle 86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16" name="Rectangle 86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17" name="Rectangle 86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18" name="Rectangle 86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19" name="Rectangle 86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0" name="Rectangle 86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1" name="Rectangle 86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2" name="Rectangle 86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3" name="Rectangle 86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4" name="Rectangle 87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5" name="Rectangle 87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6" name="Rectangle 87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7" name="Rectangle 87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8" name="Rectangle 87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29" name="Rectangle 87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0" name="Rectangle 87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1" name="Rectangle 87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2" name="Rectangle 87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3" name="Rectangle 87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4" name="Rectangle 88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5" name="Rectangle 88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6" name="Rectangle 88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7" name="Rectangle 88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8" name="Rectangle 88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39" name="Rectangle 88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0" name="Rectangle 88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1" name="Rectangle 88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2" name="Rectangle 88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3" name="Rectangle 88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4" name="Rectangle 89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5" name="Rectangle 89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6" name="Rectangle 89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7" name="Rectangle 89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8" name="Rectangle 89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49" name="Rectangle 89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50" name="Rectangle 89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51" name="Rectangle 89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52" name="Rectangle 89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953" name="Rectangle 899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3954" name="Rectangle 900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3955" name="Rectangle 901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647700"/>
    <xdr:sp>
      <xdr:nvSpPr>
        <xdr:cNvPr id="3956" name="Rectangle 902"/>
        <xdr:cNvSpPr>
          <a:spLocks noChangeAspect="1"/>
        </xdr:cNvSpPr>
      </xdr:nvSpPr>
      <xdr:spPr>
        <a:xfrm>
          <a:off x="504825" y="723995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57" name="Rectangle 90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58" name="Rectangle 90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59" name="Rectangle 90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0" name="Rectangle 90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1" name="Rectangle 90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2" name="Rectangle 90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3" name="Rectangle 90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4" name="Rectangle 91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5" name="Rectangle 91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6" name="Rectangle 91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7" name="Rectangle 91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8" name="Rectangle 91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69" name="Rectangle 91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0" name="Rectangle 91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1" name="Rectangle 91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2" name="Rectangle 91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3" name="Rectangle 91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4" name="Rectangle 92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5" name="Rectangle 92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6" name="Rectangle 92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7" name="Rectangle 92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8" name="Rectangle 92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79" name="Rectangle 92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0" name="Rectangle 92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1" name="Rectangle 92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514350"/>
    <xdr:sp>
      <xdr:nvSpPr>
        <xdr:cNvPr id="3982" name="Rectangle 928"/>
        <xdr:cNvSpPr>
          <a:spLocks noChangeAspect="1"/>
        </xdr:cNvSpPr>
      </xdr:nvSpPr>
      <xdr:spPr>
        <a:xfrm>
          <a:off x="504825" y="723995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3" name="Rectangle 92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4" name="Rectangle 93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5" name="Rectangle 93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6" name="Rectangle 93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7" name="Rectangle 93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8" name="Rectangle 93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89" name="Rectangle 93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0" name="Rectangle 93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1" name="Rectangle 93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2" name="Rectangle 93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3" name="Rectangle 93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4" name="Rectangle 94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5" name="Rectangle 94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6" name="Rectangle 94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7" name="Rectangle 94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8" name="Rectangle 94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3999" name="Rectangle 94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0" name="Rectangle 94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1" name="Rectangle 94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2" name="Rectangle 94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3" name="Rectangle 94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4" name="Rectangle 95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5" name="Rectangle 95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6" name="Rectangle 95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7" name="Rectangle 95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8" name="Rectangle 95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09" name="Rectangle 95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0" name="Rectangle 95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52425"/>
    <xdr:sp>
      <xdr:nvSpPr>
        <xdr:cNvPr id="4011" name="Rectangle 957"/>
        <xdr:cNvSpPr>
          <a:spLocks noChangeAspect="1"/>
        </xdr:cNvSpPr>
      </xdr:nvSpPr>
      <xdr:spPr>
        <a:xfrm>
          <a:off x="504825" y="72399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2" name="Rectangle 95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3" name="Rectangle 95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4" name="Rectangle 96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5" name="Rectangle 96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6" name="Rectangle 96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7" name="Rectangle 96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8" name="Rectangle 96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19" name="Rectangle 96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0" name="Rectangle 96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1" name="Rectangle 96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2" name="Rectangle 96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3" name="Rectangle 96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4" name="Rectangle 97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5" name="Rectangle 97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6" name="Rectangle 97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7" name="Rectangle 97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8" name="Rectangle 97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29" name="Rectangle 97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0" name="Rectangle 97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1" name="Rectangle 97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2" name="Rectangle 978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3" name="Rectangle 97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4" name="Rectangle 980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5" name="Rectangle 98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6" name="Rectangle 982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7" name="Rectangle 983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8" name="Rectangle 984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39" name="Rectangle 985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40" name="Rectangle 986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41" name="Rectangle 987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52425"/>
    <xdr:sp>
      <xdr:nvSpPr>
        <xdr:cNvPr id="4042" name="Rectangle 988"/>
        <xdr:cNvSpPr>
          <a:spLocks noChangeAspect="1"/>
        </xdr:cNvSpPr>
      </xdr:nvSpPr>
      <xdr:spPr>
        <a:xfrm>
          <a:off x="504825" y="72399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43" name="Rectangle 989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4044" name="Rectangle 990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247650"/>
    <xdr:sp>
      <xdr:nvSpPr>
        <xdr:cNvPr id="4045" name="Rectangle 991"/>
        <xdr:cNvSpPr>
          <a:spLocks noChangeAspect="1"/>
        </xdr:cNvSpPr>
      </xdr:nvSpPr>
      <xdr:spPr>
        <a:xfrm>
          <a:off x="504825" y="72399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4046" name="Rectangle 992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47650"/>
    <xdr:sp>
      <xdr:nvSpPr>
        <xdr:cNvPr id="4047" name="Rectangle 993"/>
        <xdr:cNvSpPr>
          <a:spLocks noChangeAspect="1"/>
        </xdr:cNvSpPr>
      </xdr:nvSpPr>
      <xdr:spPr>
        <a:xfrm>
          <a:off x="2076450" y="723995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4048" name="Rectangle 994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09700"/>
    <xdr:sp>
      <xdr:nvSpPr>
        <xdr:cNvPr id="4049" name="Rectangle 995"/>
        <xdr:cNvSpPr>
          <a:spLocks noChangeAspect="1"/>
        </xdr:cNvSpPr>
      </xdr:nvSpPr>
      <xdr:spPr>
        <a:xfrm>
          <a:off x="504825" y="723995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09700"/>
    <xdr:sp>
      <xdr:nvSpPr>
        <xdr:cNvPr id="4050" name="Rectangle 996"/>
        <xdr:cNvSpPr>
          <a:spLocks noChangeAspect="1"/>
        </xdr:cNvSpPr>
      </xdr:nvSpPr>
      <xdr:spPr>
        <a:xfrm>
          <a:off x="504825" y="723995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4051" name="Rectangle 997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57350"/>
    <xdr:sp>
      <xdr:nvSpPr>
        <xdr:cNvPr id="4052" name="Rectangle 998"/>
        <xdr:cNvSpPr>
          <a:spLocks noChangeAspect="1"/>
        </xdr:cNvSpPr>
      </xdr:nvSpPr>
      <xdr:spPr>
        <a:xfrm>
          <a:off x="419100" y="723995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781175"/>
    <xdr:sp>
      <xdr:nvSpPr>
        <xdr:cNvPr id="4053" name="Rectangle 999"/>
        <xdr:cNvSpPr>
          <a:spLocks noChangeAspect="1"/>
        </xdr:cNvSpPr>
      </xdr:nvSpPr>
      <xdr:spPr>
        <a:xfrm>
          <a:off x="504825" y="723995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09700"/>
    <xdr:sp>
      <xdr:nvSpPr>
        <xdr:cNvPr id="4054" name="Rectangle 1000"/>
        <xdr:cNvSpPr>
          <a:spLocks noChangeAspect="1"/>
        </xdr:cNvSpPr>
      </xdr:nvSpPr>
      <xdr:spPr>
        <a:xfrm>
          <a:off x="504825" y="723995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09700"/>
    <xdr:sp>
      <xdr:nvSpPr>
        <xdr:cNvPr id="4055" name="Rectangle 1001"/>
        <xdr:cNvSpPr>
          <a:spLocks noChangeAspect="1"/>
        </xdr:cNvSpPr>
      </xdr:nvSpPr>
      <xdr:spPr>
        <a:xfrm>
          <a:off x="504825" y="723995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4056" name="Rectangle 1002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113</xdr:row>
      <xdr:rowOff>0</xdr:rowOff>
    </xdr:from>
    <xdr:ext cx="304800" cy="1657350"/>
    <xdr:sp>
      <xdr:nvSpPr>
        <xdr:cNvPr id="4057" name="Rectangle 1003"/>
        <xdr:cNvSpPr>
          <a:spLocks noChangeAspect="1"/>
        </xdr:cNvSpPr>
      </xdr:nvSpPr>
      <xdr:spPr>
        <a:xfrm>
          <a:off x="419100" y="723995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38275"/>
    <xdr:sp>
      <xdr:nvSpPr>
        <xdr:cNvPr id="4058" name="Rectangle 1004"/>
        <xdr:cNvSpPr>
          <a:spLocks noChangeAspect="1"/>
        </xdr:cNvSpPr>
      </xdr:nvSpPr>
      <xdr:spPr>
        <a:xfrm>
          <a:off x="504825" y="723995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4059" name="Rectangle 1005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19225"/>
    <xdr:sp>
      <xdr:nvSpPr>
        <xdr:cNvPr id="4060" name="Rectangle 1006"/>
        <xdr:cNvSpPr>
          <a:spLocks noChangeAspect="1"/>
        </xdr:cNvSpPr>
      </xdr:nvSpPr>
      <xdr:spPr>
        <a:xfrm>
          <a:off x="504825" y="723995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1447800"/>
    <xdr:sp>
      <xdr:nvSpPr>
        <xdr:cNvPr id="4061" name="Rectangle 1007"/>
        <xdr:cNvSpPr>
          <a:spLocks noChangeAspect="1"/>
        </xdr:cNvSpPr>
      </xdr:nvSpPr>
      <xdr:spPr>
        <a:xfrm>
          <a:off x="504825" y="723995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62" name="Rectangle 1008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63" name="Rectangle 1009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64" name="Rectangle 1010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65" name="Rectangle 1011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66" name="Rectangle 1012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67" name="Rectangle 1013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68" name="Rectangle 1014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69" name="Rectangle 1015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70" name="Rectangle 1016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71" name="Rectangle 1017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72" name="Rectangle 1018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73" name="Rectangle 1019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74" name="Rectangle 1020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75" name="Rectangle 1021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76" name="Rectangle 1022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77" name="Rectangle 1023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78" name="Rectangle 0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79" name="Rectangle 1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80" name="Rectangle 2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81" name="Rectangle 3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82" name="Rectangle 4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83" name="Rectangle 5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84" name="Rectangle 6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85" name="Rectangle 7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86" name="Rectangle 8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87" name="Rectangle 9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88" name="Rectangle 10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89" name="Rectangle 11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90" name="Rectangle 12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91" name="Rectangle 13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92" name="Rectangle 14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67075"/>
    <xdr:sp>
      <xdr:nvSpPr>
        <xdr:cNvPr id="4093" name="Rectangle 15"/>
        <xdr:cNvSpPr>
          <a:spLocks noChangeAspect="1"/>
        </xdr:cNvSpPr>
      </xdr:nvSpPr>
      <xdr:spPr>
        <a:xfrm>
          <a:off x="504825" y="723995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94" name="Rectangle 16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95" name="Rectangle 17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96" name="Rectangle 18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097" name="Rectangle 19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98" name="Rectangle 20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099" name="Rectangle 21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100" name="Rectangle 22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101" name="Rectangle 23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295650"/>
    <xdr:sp>
      <xdr:nvSpPr>
        <xdr:cNvPr id="4102" name="Rectangle 24"/>
        <xdr:cNvSpPr>
          <a:spLocks noChangeAspect="1"/>
        </xdr:cNvSpPr>
      </xdr:nvSpPr>
      <xdr:spPr>
        <a:xfrm>
          <a:off x="504825" y="723995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04800" cy="3324225"/>
    <xdr:sp>
      <xdr:nvSpPr>
        <xdr:cNvPr id="4103" name="Rectangle 25"/>
        <xdr:cNvSpPr>
          <a:spLocks noChangeAspect="1"/>
        </xdr:cNvSpPr>
      </xdr:nvSpPr>
      <xdr:spPr>
        <a:xfrm>
          <a:off x="504825" y="723995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04" name="Rectangle 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05" name="Rectangle 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06" name="Rectangle 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07" name="Rectangle 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08" name="Rectangle 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09" name="Rectangle 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0" name="Rectangle 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1" name="Rectangle 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2" name="Rectangle 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3" name="Rectangle 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4" name="Rectangle 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5" name="Rectangle 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6" name="Rectangle 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7" name="Rectangle 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8" name="Rectangle 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19" name="Rectangle 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0" name="Rectangle 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1" name="Rectangle 4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2" name="Rectangle 4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3" name="Rectangle 4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4" name="Rectangle 4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5" name="Rectangle 4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6" name="Rectangle 4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7" name="Rectangle 4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8" name="Rectangle 5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29" name="Rectangle 5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0" name="Rectangle 5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1" name="Rectangle 5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2" name="Rectangle 5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3" name="Rectangle 5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4" name="Rectangle 5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5" name="Rectangle 5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6" name="Rectangle 5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7" name="Rectangle 5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8" name="Rectangle 6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39" name="Rectangle 6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0" name="Rectangle 6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1" name="Rectangle 6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2" name="Rectangle 6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3" name="Rectangle 6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4" name="Rectangle 6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5" name="Rectangle 6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6" name="Rectangle 6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7" name="Rectangle 6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8" name="Rectangle 7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49" name="Rectangle 7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0" name="Rectangle 7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1" name="Rectangle 7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2" name="Rectangle 7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3" name="Rectangle 7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4" name="Rectangle 7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5" name="Rectangle 7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6" name="Rectangle 7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7" name="Rectangle 7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8" name="Rectangle 8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59" name="Rectangle 8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0" name="Rectangle 8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1" name="Rectangle 8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2" name="Rectangle 8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3" name="Rectangle 8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4" name="Rectangle 8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5" name="Rectangle 8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6" name="Rectangle 8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7" name="Rectangle 8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8" name="Rectangle 9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69" name="Rectangle 9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0" name="Rectangle 9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1" name="Rectangle 9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2" name="Rectangle 9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3" name="Rectangle 9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4" name="Rectangle 9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5" name="Rectangle 9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6" name="Rectangle 9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7" name="Rectangle 9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8" name="Rectangle 10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79" name="Rectangle 10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0" name="Rectangle 10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1" name="Rectangle 10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2" name="Rectangle 10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3" name="Rectangle 10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4" name="Rectangle 10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5" name="Rectangle 10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6" name="Rectangle 10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7" name="Rectangle 10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8" name="Rectangle 11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89" name="Rectangle 11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0" name="Rectangle 11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1" name="Rectangle 11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2" name="Rectangle 11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3" name="Rectangle 11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4" name="Rectangle 11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5" name="Rectangle 11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6" name="Rectangle 11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7" name="Rectangle 11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8" name="Rectangle 12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199" name="Rectangle 12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0" name="Rectangle 12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1" name="Rectangle 12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2" name="Rectangle 12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3" name="Rectangle 12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4" name="Rectangle 12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5" name="Rectangle 12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6" name="Rectangle 12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7" name="Rectangle 12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8" name="Rectangle 13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09" name="Rectangle 13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0" name="Rectangle 13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1" name="Rectangle 133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2" name="Rectangle 134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3" name="Rectangle 135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4" name="Rectangle 136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5" name="Rectangle 137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6" name="Rectangle 138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7" name="Rectangle 139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8" name="Rectangle 140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19" name="Rectangle 141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113</xdr:row>
      <xdr:rowOff>0</xdr:rowOff>
    </xdr:from>
    <xdr:ext cx="266700" cy="238125"/>
    <xdr:sp>
      <xdr:nvSpPr>
        <xdr:cNvPr id="4220" name="Rectangle 142"/>
        <xdr:cNvSpPr>
          <a:spLocks noChangeAspect="1"/>
        </xdr:cNvSpPr>
      </xdr:nvSpPr>
      <xdr:spPr>
        <a:xfrm>
          <a:off x="2076450" y="723995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1" name="Rectangle 143"/>
        <xdr:cNvSpPr>
          <a:spLocks noChangeAspect="1"/>
        </xdr:cNvSpPr>
      </xdr:nvSpPr>
      <xdr:spPr>
        <a:xfrm>
          <a:off x="504825" y="1188815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2" name="Rectangle 144"/>
        <xdr:cNvSpPr>
          <a:spLocks noChangeAspect="1"/>
        </xdr:cNvSpPr>
      </xdr:nvSpPr>
      <xdr:spPr>
        <a:xfrm>
          <a:off x="504825" y="1188815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3" name="Rectangle 145"/>
        <xdr:cNvSpPr>
          <a:spLocks noChangeAspect="1"/>
        </xdr:cNvSpPr>
      </xdr:nvSpPr>
      <xdr:spPr>
        <a:xfrm>
          <a:off x="504825" y="1188815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24" name="Rectangle 146"/>
        <xdr:cNvSpPr>
          <a:spLocks noChangeAspect="1"/>
        </xdr:cNvSpPr>
      </xdr:nvSpPr>
      <xdr:spPr>
        <a:xfrm>
          <a:off x="504825" y="1188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workbookViewId="0" topLeftCell="A166">
      <selection activeCell="F170" sqref="F170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0" customWidth="1"/>
  </cols>
  <sheetData>
    <row r="1" spans="1:5" s="1" customFormat="1" ht="34.5" customHeight="1">
      <c r="A1" s="11" t="s">
        <v>0</v>
      </c>
      <c r="B1" s="12"/>
      <c r="C1" s="12"/>
      <c r="D1" s="13"/>
      <c r="E1" s="12"/>
    </row>
    <row r="2" spans="1:5" s="1" customFormat="1" ht="34.5" customHeight="1">
      <c r="A2" s="14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</row>
    <row r="5" spans="1:5" s="1" customFormat="1" ht="30" customHeight="1">
      <c r="A5" s="24">
        <v>1</v>
      </c>
      <c r="B5" s="25" t="s">
        <v>8</v>
      </c>
      <c r="C5" s="26" t="s">
        <v>9</v>
      </c>
      <c r="D5" s="27" t="s">
        <v>10</v>
      </c>
      <c r="E5" s="28"/>
    </row>
    <row r="6" spans="1:5" s="1" customFormat="1" ht="30" customHeight="1">
      <c r="A6" s="24">
        <v>2</v>
      </c>
      <c r="B6" s="25" t="s">
        <v>11</v>
      </c>
      <c r="C6" s="26" t="s">
        <v>12</v>
      </c>
      <c r="D6" s="27" t="s">
        <v>10</v>
      </c>
      <c r="E6" s="28"/>
    </row>
    <row r="7" spans="1:5" s="1" customFormat="1" ht="30" customHeight="1">
      <c r="A7" s="24">
        <v>3</v>
      </c>
      <c r="B7" s="25" t="s">
        <v>13</v>
      </c>
      <c r="C7" s="26" t="s">
        <v>14</v>
      </c>
      <c r="D7" s="27" t="s">
        <v>10</v>
      </c>
      <c r="E7" s="28"/>
    </row>
    <row r="8" spans="1:5" s="1" customFormat="1" ht="54.75" customHeight="1">
      <c r="A8" s="24">
        <v>4</v>
      </c>
      <c r="B8" s="26" t="s">
        <v>15</v>
      </c>
      <c r="C8" s="26" t="s">
        <v>16</v>
      </c>
      <c r="D8" s="27" t="s">
        <v>10</v>
      </c>
      <c r="E8" s="28"/>
    </row>
    <row r="9" spans="1:5" s="1" customFormat="1" ht="30" customHeight="1">
      <c r="A9" s="24">
        <v>5</v>
      </c>
      <c r="B9" s="25" t="s">
        <v>17</v>
      </c>
      <c r="C9" s="26" t="s">
        <v>9</v>
      </c>
      <c r="D9" s="27" t="s">
        <v>10</v>
      </c>
      <c r="E9" s="28"/>
    </row>
    <row r="10" spans="1:5" s="1" customFormat="1" ht="30" customHeight="1">
      <c r="A10" s="24">
        <v>6</v>
      </c>
      <c r="B10" s="25" t="s">
        <v>18</v>
      </c>
      <c r="C10" s="29" t="s">
        <v>12</v>
      </c>
      <c r="D10" s="27" t="s">
        <v>10</v>
      </c>
      <c r="E10" s="28"/>
    </row>
    <row r="11" spans="1:5" s="1" customFormat="1" ht="30" customHeight="1">
      <c r="A11" s="24">
        <v>7</v>
      </c>
      <c r="B11" s="25" t="s">
        <v>19</v>
      </c>
      <c r="C11" s="29" t="s">
        <v>12</v>
      </c>
      <c r="D11" s="27" t="s">
        <v>10</v>
      </c>
      <c r="E11" s="28"/>
    </row>
    <row r="12" spans="1:5" s="1" customFormat="1" ht="30" customHeight="1">
      <c r="A12" s="24">
        <v>8</v>
      </c>
      <c r="B12" s="25" t="s">
        <v>20</v>
      </c>
      <c r="C12" s="26" t="s">
        <v>21</v>
      </c>
      <c r="D12" s="27" t="s">
        <v>10</v>
      </c>
      <c r="E12" s="30"/>
    </row>
    <row r="13" spans="1:5" s="1" customFormat="1" ht="30" customHeight="1">
      <c r="A13" s="24">
        <v>9</v>
      </c>
      <c r="B13" s="31" t="s">
        <v>22</v>
      </c>
      <c r="C13" s="31" t="s">
        <v>23</v>
      </c>
      <c r="D13" s="27" t="s">
        <v>10</v>
      </c>
      <c r="E13" s="28"/>
    </row>
    <row r="14" spans="1:5" s="1" customFormat="1" ht="30" customHeight="1">
      <c r="A14" s="24">
        <v>10</v>
      </c>
      <c r="B14" s="31" t="s">
        <v>24</v>
      </c>
      <c r="C14" s="31" t="s">
        <v>23</v>
      </c>
      <c r="D14" s="27" t="s">
        <v>10</v>
      </c>
      <c r="E14" s="28"/>
    </row>
    <row r="15" spans="1:5" s="1" customFormat="1" ht="30" customHeight="1">
      <c r="A15" s="24">
        <v>11</v>
      </c>
      <c r="B15" s="32" t="s">
        <v>25</v>
      </c>
      <c r="C15" s="31" t="s">
        <v>26</v>
      </c>
      <c r="D15" s="27" t="s">
        <v>10</v>
      </c>
      <c r="E15" s="28"/>
    </row>
    <row r="16" spans="1:5" s="1" customFormat="1" ht="69.75" customHeight="1">
      <c r="A16" s="24">
        <v>12</v>
      </c>
      <c r="B16" s="32" t="s">
        <v>27</v>
      </c>
      <c r="C16" s="32" t="s">
        <v>14</v>
      </c>
      <c r="D16" s="32" t="s">
        <v>28</v>
      </c>
      <c r="E16" s="28"/>
    </row>
    <row r="17" spans="1:5" s="1" customFormat="1" ht="45" customHeight="1">
      <c r="A17" s="24">
        <v>13</v>
      </c>
      <c r="B17" s="32" t="s">
        <v>29</v>
      </c>
      <c r="C17" s="32" t="s">
        <v>14</v>
      </c>
      <c r="D17" s="32" t="s">
        <v>30</v>
      </c>
      <c r="E17" s="28"/>
    </row>
    <row r="18" spans="1:5" s="1" customFormat="1" ht="94.5" customHeight="1">
      <c r="A18" s="24">
        <v>14</v>
      </c>
      <c r="B18" s="32" t="s">
        <v>31</v>
      </c>
      <c r="C18" s="32" t="s">
        <v>12</v>
      </c>
      <c r="D18" s="32" t="s">
        <v>32</v>
      </c>
      <c r="E18" s="28"/>
    </row>
    <row r="19" spans="1:5" s="1" customFormat="1" ht="45" customHeight="1">
      <c r="A19" s="24">
        <v>15</v>
      </c>
      <c r="B19" s="32" t="s">
        <v>33</v>
      </c>
      <c r="C19" s="32" t="s">
        <v>34</v>
      </c>
      <c r="D19" s="32" t="s">
        <v>35</v>
      </c>
      <c r="E19" s="28"/>
    </row>
    <row r="20" spans="1:5" s="1" customFormat="1" ht="45" customHeight="1">
      <c r="A20" s="24">
        <v>16</v>
      </c>
      <c r="B20" s="32" t="s">
        <v>36</v>
      </c>
      <c r="C20" s="32" t="s">
        <v>14</v>
      </c>
      <c r="D20" s="32" t="s">
        <v>37</v>
      </c>
      <c r="E20" s="28"/>
    </row>
    <row r="21" spans="1:5" s="1" customFormat="1" ht="45" customHeight="1">
      <c r="A21" s="24">
        <v>17</v>
      </c>
      <c r="B21" s="32" t="s">
        <v>38</v>
      </c>
      <c r="C21" s="32" t="s">
        <v>12</v>
      </c>
      <c r="D21" s="32" t="s">
        <v>39</v>
      </c>
      <c r="E21" s="28"/>
    </row>
    <row r="22" spans="1:5" s="1" customFormat="1" ht="69.75" customHeight="1">
      <c r="A22" s="24">
        <v>18</v>
      </c>
      <c r="B22" s="32" t="s">
        <v>40</v>
      </c>
      <c r="C22" s="32" t="s">
        <v>41</v>
      </c>
      <c r="D22" s="32" t="s">
        <v>42</v>
      </c>
      <c r="E22" s="28"/>
    </row>
    <row r="23" spans="1:5" s="1" customFormat="1" ht="45" customHeight="1">
      <c r="A23" s="24">
        <v>19</v>
      </c>
      <c r="B23" s="25" t="s">
        <v>43</v>
      </c>
      <c r="C23" s="25" t="s">
        <v>12</v>
      </c>
      <c r="D23" s="25" t="s">
        <v>44</v>
      </c>
      <c r="E23" s="33"/>
    </row>
    <row r="24" spans="1:5" s="1" customFormat="1" ht="69.75" customHeight="1">
      <c r="A24" s="24">
        <v>20</v>
      </c>
      <c r="B24" s="25" t="s">
        <v>45</v>
      </c>
      <c r="C24" s="25" t="s">
        <v>12</v>
      </c>
      <c r="D24" s="25" t="s">
        <v>46</v>
      </c>
      <c r="E24" s="33"/>
    </row>
    <row r="25" spans="1:5" s="1" customFormat="1" ht="45" customHeight="1">
      <c r="A25" s="24">
        <v>21</v>
      </c>
      <c r="B25" s="25" t="s">
        <v>47</v>
      </c>
      <c r="C25" s="25" t="s">
        <v>14</v>
      </c>
      <c r="D25" s="25" t="s">
        <v>48</v>
      </c>
      <c r="E25" s="33"/>
    </row>
    <row r="26" spans="1:5" s="1" customFormat="1" ht="69.75" customHeight="1">
      <c r="A26" s="24">
        <v>22</v>
      </c>
      <c r="B26" s="25" t="s">
        <v>49</v>
      </c>
      <c r="C26" s="25" t="s">
        <v>14</v>
      </c>
      <c r="D26" s="25" t="s">
        <v>50</v>
      </c>
      <c r="E26" s="33"/>
    </row>
    <row r="27" spans="1:5" s="2" customFormat="1" ht="45" customHeight="1">
      <c r="A27" s="24">
        <v>23</v>
      </c>
      <c r="B27" s="25" t="s">
        <v>51</v>
      </c>
      <c r="C27" s="25" t="s">
        <v>12</v>
      </c>
      <c r="D27" s="25" t="s">
        <v>52</v>
      </c>
      <c r="E27" s="34"/>
    </row>
    <row r="28" spans="1:5" s="2" customFormat="1" ht="69.75" customHeight="1">
      <c r="A28" s="24">
        <v>24</v>
      </c>
      <c r="B28" s="25" t="s">
        <v>53</v>
      </c>
      <c r="C28" s="25" t="s">
        <v>12</v>
      </c>
      <c r="D28" s="25" t="s">
        <v>54</v>
      </c>
      <c r="E28" s="34"/>
    </row>
    <row r="29" spans="1:5" s="2" customFormat="1" ht="69.75" customHeight="1">
      <c r="A29" s="24">
        <v>25</v>
      </c>
      <c r="B29" s="25" t="s">
        <v>55</v>
      </c>
      <c r="C29" s="25" t="s">
        <v>12</v>
      </c>
      <c r="D29" s="25" t="s">
        <v>56</v>
      </c>
      <c r="E29" s="34"/>
    </row>
    <row r="30" spans="1:5" s="2" customFormat="1" ht="45" customHeight="1">
      <c r="A30" s="24">
        <v>26</v>
      </c>
      <c r="B30" s="25" t="s">
        <v>57</v>
      </c>
      <c r="C30" s="25" t="s">
        <v>12</v>
      </c>
      <c r="D30" s="25" t="s">
        <v>58</v>
      </c>
      <c r="E30" s="34"/>
    </row>
    <row r="31" spans="1:5" s="2" customFormat="1" ht="45" customHeight="1">
      <c r="A31" s="24">
        <v>27</v>
      </c>
      <c r="B31" s="25" t="s">
        <v>59</v>
      </c>
      <c r="C31" s="25" t="s">
        <v>14</v>
      </c>
      <c r="D31" s="25" t="s">
        <v>60</v>
      </c>
      <c r="E31" s="34"/>
    </row>
    <row r="32" spans="1:5" s="2" customFormat="1" ht="69.75" customHeight="1">
      <c r="A32" s="24">
        <v>28</v>
      </c>
      <c r="B32" s="25" t="s">
        <v>61</v>
      </c>
      <c r="C32" s="25" t="s">
        <v>14</v>
      </c>
      <c r="D32" s="25" t="s">
        <v>62</v>
      </c>
      <c r="E32" s="34"/>
    </row>
    <row r="33" spans="1:5" s="2" customFormat="1" ht="69.75" customHeight="1">
      <c r="A33" s="24">
        <v>29</v>
      </c>
      <c r="B33" s="25" t="s">
        <v>63</v>
      </c>
      <c r="C33" s="25" t="s">
        <v>64</v>
      </c>
      <c r="D33" s="25" t="s">
        <v>65</v>
      </c>
      <c r="E33" s="34"/>
    </row>
    <row r="34" spans="1:5" s="2" customFormat="1" ht="45" customHeight="1">
      <c r="A34" s="24">
        <v>30</v>
      </c>
      <c r="B34" s="25" t="s">
        <v>66</v>
      </c>
      <c r="C34" s="25" t="s">
        <v>12</v>
      </c>
      <c r="D34" s="25" t="s">
        <v>67</v>
      </c>
      <c r="E34" s="34"/>
    </row>
    <row r="35" spans="1:5" s="3" customFormat="1" ht="45" customHeight="1">
      <c r="A35" s="24">
        <v>31</v>
      </c>
      <c r="B35" s="25" t="s">
        <v>68</v>
      </c>
      <c r="C35" s="25" t="s">
        <v>12</v>
      </c>
      <c r="D35" s="25" t="s">
        <v>69</v>
      </c>
      <c r="E35" s="34"/>
    </row>
    <row r="36" spans="1:5" s="2" customFormat="1" ht="69.75" customHeight="1">
      <c r="A36" s="24">
        <v>32</v>
      </c>
      <c r="B36" s="26" t="s">
        <v>70</v>
      </c>
      <c r="C36" s="26" t="s">
        <v>71</v>
      </c>
      <c r="D36" s="25" t="s">
        <v>72</v>
      </c>
      <c r="E36" s="34"/>
    </row>
    <row r="37" spans="1:5" s="2" customFormat="1" ht="45" customHeight="1">
      <c r="A37" s="24">
        <v>33</v>
      </c>
      <c r="B37" s="25" t="s">
        <v>73</v>
      </c>
      <c r="C37" s="25" t="s">
        <v>14</v>
      </c>
      <c r="D37" s="25" t="s">
        <v>74</v>
      </c>
      <c r="E37" s="34"/>
    </row>
    <row r="38" spans="1:5" s="4" customFormat="1" ht="69.75" customHeight="1">
      <c r="A38" s="24">
        <v>34</v>
      </c>
      <c r="B38" s="25" t="s">
        <v>75</v>
      </c>
      <c r="C38" s="25" t="s">
        <v>76</v>
      </c>
      <c r="D38" s="25" t="s">
        <v>77</v>
      </c>
      <c r="E38" s="34"/>
    </row>
    <row r="39" spans="1:5" s="2" customFormat="1" ht="45" customHeight="1">
      <c r="A39" s="24">
        <v>35</v>
      </c>
      <c r="B39" s="25" t="s">
        <v>78</v>
      </c>
      <c r="C39" s="25" t="s">
        <v>9</v>
      </c>
      <c r="D39" s="25" t="s">
        <v>79</v>
      </c>
      <c r="E39" s="34"/>
    </row>
    <row r="40" spans="1:5" s="2" customFormat="1" ht="69.75" customHeight="1">
      <c r="A40" s="24">
        <v>36</v>
      </c>
      <c r="B40" s="26" t="s">
        <v>80</v>
      </c>
      <c r="C40" s="26" t="s">
        <v>81</v>
      </c>
      <c r="D40" s="25" t="s">
        <v>82</v>
      </c>
      <c r="E40" s="34"/>
    </row>
    <row r="41" spans="1:5" s="5" customFormat="1" ht="54.75" customHeight="1">
      <c r="A41" s="24">
        <v>37</v>
      </c>
      <c r="B41" s="25" t="s">
        <v>83</v>
      </c>
      <c r="C41" s="25" t="s">
        <v>14</v>
      </c>
      <c r="D41" s="25" t="s">
        <v>84</v>
      </c>
      <c r="E41" s="34"/>
    </row>
    <row r="42" spans="1:5" s="5" customFormat="1" ht="45" customHeight="1">
      <c r="A42" s="24">
        <v>38</v>
      </c>
      <c r="B42" s="25" t="s">
        <v>85</v>
      </c>
      <c r="C42" s="25" t="s">
        <v>12</v>
      </c>
      <c r="D42" s="25" t="s">
        <v>86</v>
      </c>
      <c r="E42" s="34"/>
    </row>
    <row r="43" spans="1:5" s="6" customFormat="1" ht="69.75" customHeight="1">
      <c r="A43" s="24">
        <v>39</v>
      </c>
      <c r="B43" s="25" t="s">
        <v>87</v>
      </c>
      <c r="C43" s="25" t="s">
        <v>12</v>
      </c>
      <c r="D43" s="25" t="s">
        <v>88</v>
      </c>
      <c r="E43" s="34"/>
    </row>
    <row r="44" spans="1:5" s="6" customFormat="1" ht="84.75" customHeight="1">
      <c r="A44" s="24">
        <v>40</v>
      </c>
      <c r="B44" s="26" t="s">
        <v>89</v>
      </c>
      <c r="C44" s="26" t="s">
        <v>90</v>
      </c>
      <c r="D44" s="25" t="s">
        <v>91</v>
      </c>
      <c r="E44" s="34"/>
    </row>
    <row r="45" spans="1:5" s="2" customFormat="1" ht="69.75" customHeight="1">
      <c r="A45" s="24">
        <v>41</v>
      </c>
      <c r="B45" s="25" t="s">
        <v>92</v>
      </c>
      <c r="C45" s="25" t="s">
        <v>64</v>
      </c>
      <c r="D45" s="25" t="s">
        <v>93</v>
      </c>
      <c r="E45" s="34"/>
    </row>
    <row r="46" spans="1:5" s="2" customFormat="1" ht="54.75" customHeight="1">
      <c r="A46" s="24">
        <v>42</v>
      </c>
      <c r="B46" s="25" t="s">
        <v>94</v>
      </c>
      <c r="C46" s="25" t="s">
        <v>14</v>
      </c>
      <c r="D46" s="25" t="s">
        <v>95</v>
      </c>
      <c r="E46" s="34"/>
    </row>
    <row r="47" spans="1:5" s="2" customFormat="1" ht="45" customHeight="1">
      <c r="A47" s="24">
        <v>43</v>
      </c>
      <c r="B47" s="25" t="s">
        <v>96</v>
      </c>
      <c r="C47" s="25" t="s">
        <v>14</v>
      </c>
      <c r="D47" s="25" t="s">
        <v>97</v>
      </c>
      <c r="E47" s="34"/>
    </row>
    <row r="48" spans="1:5" s="2" customFormat="1" ht="54.75" customHeight="1">
      <c r="A48" s="24">
        <v>44</v>
      </c>
      <c r="B48" s="25" t="s">
        <v>98</v>
      </c>
      <c r="C48" s="25" t="s">
        <v>14</v>
      </c>
      <c r="D48" s="25" t="s">
        <v>99</v>
      </c>
      <c r="E48" s="34"/>
    </row>
    <row r="49" spans="1:5" s="2" customFormat="1" ht="45" customHeight="1">
      <c r="A49" s="24">
        <v>45</v>
      </c>
      <c r="B49" s="25" t="s">
        <v>100</v>
      </c>
      <c r="C49" s="25" t="s">
        <v>76</v>
      </c>
      <c r="D49" s="25" t="s">
        <v>101</v>
      </c>
      <c r="E49" s="34"/>
    </row>
    <row r="50" spans="1:5" s="2" customFormat="1" ht="69.75" customHeight="1">
      <c r="A50" s="24">
        <v>46</v>
      </c>
      <c r="B50" s="25" t="s">
        <v>102</v>
      </c>
      <c r="C50" s="25" t="s">
        <v>14</v>
      </c>
      <c r="D50" s="25" t="s">
        <v>103</v>
      </c>
      <c r="E50" s="34"/>
    </row>
    <row r="51" spans="1:5" s="2" customFormat="1" ht="45" customHeight="1">
      <c r="A51" s="24">
        <v>47</v>
      </c>
      <c r="B51" s="25" t="s">
        <v>104</v>
      </c>
      <c r="C51" s="25" t="s">
        <v>76</v>
      </c>
      <c r="D51" s="25" t="s">
        <v>105</v>
      </c>
      <c r="E51" s="34"/>
    </row>
    <row r="52" spans="1:5" s="2" customFormat="1" ht="84.75" customHeight="1">
      <c r="A52" s="24">
        <v>48</v>
      </c>
      <c r="B52" s="25" t="s">
        <v>106</v>
      </c>
      <c r="C52" s="25" t="s">
        <v>12</v>
      </c>
      <c r="D52" s="25" t="s">
        <v>107</v>
      </c>
      <c r="E52" s="34"/>
    </row>
    <row r="53" spans="1:5" s="2" customFormat="1" ht="69.75" customHeight="1">
      <c r="A53" s="24">
        <v>49</v>
      </c>
      <c r="B53" s="25" t="s">
        <v>108</v>
      </c>
      <c r="C53" s="25" t="s">
        <v>14</v>
      </c>
      <c r="D53" s="25" t="s">
        <v>109</v>
      </c>
      <c r="E53" s="34"/>
    </row>
    <row r="54" spans="1:5" s="2" customFormat="1" ht="45" customHeight="1">
      <c r="A54" s="24">
        <v>50</v>
      </c>
      <c r="B54" s="25" t="s">
        <v>110</v>
      </c>
      <c r="C54" s="25" t="s">
        <v>9</v>
      </c>
      <c r="D54" s="25" t="s">
        <v>111</v>
      </c>
      <c r="E54" s="34"/>
    </row>
    <row r="55" spans="1:5" s="2" customFormat="1" ht="45" customHeight="1">
      <c r="A55" s="24">
        <v>51</v>
      </c>
      <c r="B55" s="25" t="s">
        <v>112</v>
      </c>
      <c r="C55" s="25" t="s">
        <v>12</v>
      </c>
      <c r="D55" s="25" t="s">
        <v>113</v>
      </c>
      <c r="E55" s="34"/>
    </row>
    <row r="56" spans="1:5" s="2" customFormat="1" ht="94.5" customHeight="1">
      <c r="A56" s="24">
        <v>52</v>
      </c>
      <c r="B56" s="25" t="s">
        <v>114</v>
      </c>
      <c r="C56" s="25" t="s">
        <v>14</v>
      </c>
      <c r="D56" s="25" t="s">
        <v>115</v>
      </c>
      <c r="E56" s="34"/>
    </row>
    <row r="57" spans="1:5" s="2" customFormat="1" ht="84.75" customHeight="1">
      <c r="A57" s="24">
        <v>53</v>
      </c>
      <c r="B57" s="25" t="s">
        <v>116</v>
      </c>
      <c r="C57" s="25" t="s">
        <v>12</v>
      </c>
      <c r="D57" s="25" t="s">
        <v>117</v>
      </c>
      <c r="E57" s="34"/>
    </row>
    <row r="58" spans="1:5" s="2" customFormat="1" ht="69.75" customHeight="1">
      <c r="A58" s="24">
        <v>54</v>
      </c>
      <c r="B58" s="25" t="s">
        <v>118</v>
      </c>
      <c r="C58" s="25" t="s">
        <v>76</v>
      </c>
      <c r="D58" s="25" t="s">
        <v>119</v>
      </c>
      <c r="E58" s="34"/>
    </row>
    <row r="59" spans="1:5" s="2" customFormat="1" ht="54.75" customHeight="1">
      <c r="A59" s="24">
        <v>55</v>
      </c>
      <c r="B59" s="25" t="s">
        <v>120</v>
      </c>
      <c r="C59" s="25" t="s">
        <v>9</v>
      </c>
      <c r="D59" s="25" t="s">
        <v>121</v>
      </c>
      <c r="E59" s="34"/>
    </row>
    <row r="60" spans="1:5" s="2" customFormat="1" ht="30" customHeight="1">
      <c r="A60" s="24">
        <v>56</v>
      </c>
      <c r="B60" s="25" t="s">
        <v>122</v>
      </c>
      <c r="C60" s="25" t="s">
        <v>123</v>
      </c>
      <c r="D60" s="25" t="s">
        <v>124</v>
      </c>
      <c r="E60" s="34"/>
    </row>
    <row r="61" spans="1:5" s="2" customFormat="1" ht="30" customHeight="1">
      <c r="A61" s="24">
        <v>57</v>
      </c>
      <c r="B61" s="25" t="s">
        <v>125</v>
      </c>
      <c r="C61" s="25" t="s">
        <v>14</v>
      </c>
      <c r="D61" s="25" t="s">
        <v>126</v>
      </c>
      <c r="E61" s="34"/>
    </row>
    <row r="62" spans="1:5" s="2" customFormat="1" ht="69.75" customHeight="1">
      <c r="A62" s="24">
        <v>58</v>
      </c>
      <c r="B62" s="25" t="s">
        <v>127</v>
      </c>
      <c r="C62" s="25" t="s">
        <v>76</v>
      </c>
      <c r="D62" s="25" t="s">
        <v>128</v>
      </c>
      <c r="E62" s="34"/>
    </row>
    <row r="63" spans="1:5" s="2" customFormat="1" ht="69.75" customHeight="1">
      <c r="A63" s="24">
        <v>59</v>
      </c>
      <c r="B63" s="26" t="s">
        <v>129</v>
      </c>
      <c r="C63" s="26" t="s">
        <v>130</v>
      </c>
      <c r="D63" s="25" t="s">
        <v>131</v>
      </c>
      <c r="E63" s="34"/>
    </row>
    <row r="64" spans="1:5" s="2" customFormat="1" ht="54.75" customHeight="1">
      <c r="A64" s="24">
        <v>60</v>
      </c>
      <c r="B64" s="25" t="s">
        <v>132</v>
      </c>
      <c r="C64" s="25" t="s">
        <v>12</v>
      </c>
      <c r="D64" s="25" t="s">
        <v>133</v>
      </c>
      <c r="E64" s="34"/>
    </row>
    <row r="65" spans="1:5" s="2" customFormat="1" ht="54.75" customHeight="1">
      <c r="A65" s="24">
        <v>61</v>
      </c>
      <c r="B65" s="26" t="s">
        <v>134</v>
      </c>
      <c r="C65" s="26" t="s">
        <v>135</v>
      </c>
      <c r="D65" s="25" t="s">
        <v>136</v>
      </c>
      <c r="E65" s="28"/>
    </row>
    <row r="66" spans="1:5" s="2" customFormat="1" ht="54.75" customHeight="1">
      <c r="A66" s="24">
        <v>62</v>
      </c>
      <c r="B66" s="25" t="s">
        <v>137</v>
      </c>
      <c r="C66" s="25" t="s">
        <v>138</v>
      </c>
      <c r="D66" s="25" t="s">
        <v>139</v>
      </c>
      <c r="E66" s="34"/>
    </row>
    <row r="67" spans="1:5" s="2" customFormat="1" ht="54.75" customHeight="1">
      <c r="A67" s="24">
        <v>63</v>
      </c>
      <c r="B67" s="25" t="s">
        <v>140</v>
      </c>
      <c r="C67" s="25" t="s">
        <v>12</v>
      </c>
      <c r="D67" s="25" t="s">
        <v>141</v>
      </c>
      <c r="E67" s="34"/>
    </row>
    <row r="68" spans="1:5" s="4" customFormat="1" ht="45" customHeight="1">
      <c r="A68" s="24">
        <v>64</v>
      </c>
      <c r="B68" s="25" t="s">
        <v>142</v>
      </c>
      <c r="C68" s="25" t="s">
        <v>12</v>
      </c>
      <c r="D68" s="25" t="s">
        <v>143</v>
      </c>
      <c r="E68" s="34"/>
    </row>
    <row r="69" spans="1:5" s="4" customFormat="1" ht="30" customHeight="1">
      <c r="A69" s="24">
        <v>65</v>
      </c>
      <c r="B69" s="25" t="s">
        <v>144</v>
      </c>
      <c r="C69" s="25" t="s">
        <v>12</v>
      </c>
      <c r="D69" s="25" t="s">
        <v>145</v>
      </c>
      <c r="E69" s="34"/>
    </row>
    <row r="70" spans="1:5" s="2" customFormat="1" ht="69.75" customHeight="1">
      <c r="A70" s="24">
        <v>66</v>
      </c>
      <c r="B70" s="25" t="s">
        <v>146</v>
      </c>
      <c r="C70" s="25" t="s">
        <v>12</v>
      </c>
      <c r="D70" s="25" t="s">
        <v>147</v>
      </c>
      <c r="E70" s="34"/>
    </row>
    <row r="71" spans="1:6" s="7" customFormat="1" ht="54.75" customHeight="1">
      <c r="A71" s="24">
        <v>67</v>
      </c>
      <c r="B71" s="25" t="s">
        <v>148</v>
      </c>
      <c r="C71" s="25" t="s">
        <v>12</v>
      </c>
      <c r="D71" s="25" t="s">
        <v>149</v>
      </c>
      <c r="E71" s="34"/>
      <c r="F71" s="7" t="s">
        <v>150</v>
      </c>
    </row>
    <row r="72" spans="1:5" s="5" customFormat="1" ht="45" customHeight="1">
      <c r="A72" s="24">
        <v>68</v>
      </c>
      <c r="B72" s="25" t="s">
        <v>151</v>
      </c>
      <c r="C72" s="25" t="s">
        <v>64</v>
      </c>
      <c r="D72" s="25" t="s">
        <v>152</v>
      </c>
      <c r="E72" s="34"/>
    </row>
    <row r="73" spans="1:5" s="5" customFormat="1" ht="94.5" customHeight="1">
      <c r="A73" s="24">
        <v>69</v>
      </c>
      <c r="B73" s="25" t="s">
        <v>153</v>
      </c>
      <c r="C73" s="25" t="s">
        <v>12</v>
      </c>
      <c r="D73" s="25" t="s">
        <v>154</v>
      </c>
      <c r="E73" s="34"/>
    </row>
    <row r="74" spans="1:5" s="2" customFormat="1" ht="45" customHeight="1">
      <c r="A74" s="24">
        <v>70</v>
      </c>
      <c r="B74" s="25" t="s">
        <v>155</v>
      </c>
      <c r="C74" s="25" t="s">
        <v>9</v>
      </c>
      <c r="D74" s="25" t="s">
        <v>156</v>
      </c>
      <c r="E74" s="34"/>
    </row>
    <row r="75" spans="1:5" s="2" customFormat="1" ht="54.75" customHeight="1">
      <c r="A75" s="24">
        <v>71</v>
      </c>
      <c r="B75" s="25" t="s">
        <v>157</v>
      </c>
      <c r="C75" s="25" t="s">
        <v>12</v>
      </c>
      <c r="D75" s="25" t="s">
        <v>158</v>
      </c>
      <c r="E75" s="34"/>
    </row>
    <row r="76" spans="1:5" s="2" customFormat="1" ht="54.75" customHeight="1">
      <c r="A76" s="24">
        <v>72</v>
      </c>
      <c r="B76" s="25" t="s">
        <v>159</v>
      </c>
      <c r="C76" s="25" t="s">
        <v>12</v>
      </c>
      <c r="D76" s="25" t="s">
        <v>160</v>
      </c>
      <c r="E76" s="34"/>
    </row>
    <row r="77" spans="1:5" s="2" customFormat="1" ht="45" customHeight="1">
      <c r="A77" s="24">
        <v>73</v>
      </c>
      <c r="B77" s="25" t="s">
        <v>161</v>
      </c>
      <c r="C77" s="25" t="s">
        <v>14</v>
      </c>
      <c r="D77" s="25" t="s">
        <v>162</v>
      </c>
      <c r="E77" s="34"/>
    </row>
    <row r="78" spans="1:5" s="2" customFormat="1" ht="54.75" customHeight="1">
      <c r="A78" s="24">
        <v>74</v>
      </c>
      <c r="B78" s="25" t="s">
        <v>163</v>
      </c>
      <c r="C78" s="25" t="s">
        <v>9</v>
      </c>
      <c r="D78" s="25" t="s">
        <v>164</v>
      </c>
      <c r="E78" s="34"/>
    </row>
    <row r="79" spans="1:5" s="2" customFormat="1" ht="30" customHeight="1">
      <c r="A79" s="24">
        <v>75</v>
      </c>
      <c r="B79" s="25" t="s">
        <v>165</v>
      </c>
      <c r="C79" s="25" t="s">
        <v>64</v>
      </c>
      <c r="D79" s="25" t="s">
        <v>166</v>
      </c>
      <c r="E79" s="34"/>
    </row>
    <row r="80" spans="1:5" s="2" customFormat="1" ht="45" customHeight="1">
      <c r="A80" s="24">
        <v>76</v>
      </c>
      <c r="B80" s="25" t="s">
        <v>167</v>
      </c>
      <c r="C80" s="25" t="s">
        <v>64</v>
      </c>
      <c r="D80" s="25" t="s">
        <v>168</v>
      </c>
      <c r="E80" s="34"/>
    </row>
    <row r="81" spans="1:5" s="2" customFormat="1" ht="45" customHeight="1">
      <c r="A81" s="24">
        <v>77</v>
      </c>
      <c r="B81" s="25" t="s">
        <v>169</v>
      </c>
      <c r="C81" s="25" t="s">
        <v>12</v>
      </c>
      <c r="D81" s="25" t="s">
        <v>170</v>
      </c>
      <c r="E81" s="34"/>
    </row>
    <row r="82" spans="1:5" s="7" customFormat="1" ht="54.75" customHeight="1">
      <c r="A82" s="24">
        <v>78</v>
      </c>
      <c r="B82" s="25" t="s">
        <v>171</v>
      </c>
      <c r="C82" s="25" t="s">
        <v>9</v>
      </c>
      <c r="D82" s="25" t="s">
        <v>172</v>
      </c>
      <c r="E82" s="34"/>
    </row>
    <row r="83" spans="1:5" s="2" customFormat="1" ht="84.75" customHeight="1">
      <c r="A83" s="24">
        <v>79</v>
      </c>
      <c r="B83" s="25" t="s">
        <v>173</v>
      </c>
      <c r="C83" s="25" t="s">
        <v>12</v>
      </c>
      <c r="D83" s="25" t="s">
        <v>174</v>
      </c>
      <c r="E83" s="34"/>
    </row>
    <row r="84" spans="1:5" s="2" customFormat="1" ht="54.75" customHeight="1">
      <c r="A84" s="24">
        <v>80</v>
      </c>
      <c r="B84" s="25" t="s">
        <v>175</v>
      </c>
      <c r="C84" s="25" t="s">
        <v>64</v>
      </c>
      <c r="D84" s="25" t="s">
        <v>176</v>
      </c>
      <c r="E84" s="34"/>
    </row>
    <row r="85" spans="1:5" s="2" customFormat="1" ht="54.75" customHeight="1">
      <c r="A85" s="24">
        <v>81</v>
      </c>
      <c r="B85" s="25" t="s">
        <v>177</v>
      </c>
      <c r="C85" s="25" t="s">
        <v>14</v>
      </c>
      <c r="D85" s="25" t="s">
        <v>178</v>
      </c>
      <c r="E85" s="34"/>
    </row>
    <row r="86" spans="1:5" s="2" customFormat="1" ht="84.75" customHeight="1">
      <c r="A86" s="24">
        <v>82</v>
      </c>
      <c r="B86" s="25" t="s">
        <v>179</v>
      </c>
      <c r="C86" s="25" t="s">
        <v>12</v>
      </c>
      <c r="D86" s="25" t="s">
        <v>180</v>
      </c>
      <c r="E86" s="34"/>
    </row>
    <row r="87" spans="1:5" s="2" customFormat="1" ht="54.75" customHeight="1">
      <c r="A87" s="24">
        <v>83</v>
      </c>
      <c r="B87" s="26" t="s">
        <v>181</v>
      </c>
      <c r="C87" s="26" t="s">
        <v>71</v>
      </c>
      <c r="D87" s="25" t="s">
        <v>182</v>
      </c>
      <c r="E87" s="34"/>
    </row>
    <row r="88" spans="1:5" s="2" customFormat="1" ht="45" customHeight="1">
      <c r="A88" s="24">
        <v>84</v>
      </c>
      <c r="B88" s="29" t="s">
        <v>183</v>
      </c>
      <c r="C88" s="29" t="s">
        <v>41</v>
      </c>
      <c r="D88" s="25" t="s">
        <v>184</v>
      </c>
      <c r="E88" s="34"/>
    </row>
    <row r="89" spans="1:5" s="2" customFormat="1" ht="30" customHeight="1">
      <c r="A89" s="24">
        <v>85</v>
      </c>
      <c r="B89" s="25" t="s">
        <v>185</v>
      </c>
      <c r="C89" s="25" t="s">
        <v>12</v>
      </c>
      <c r="D89" s="25" t="s">
        <v>186</v>
      </c>
      <c r="E89" s="34"/>
    </row>
    <row r="90" spans="1:5" s="2" customFormat="1" ht="30" customHeight="1">
      <c r="A90" s="24">
        <v>86</v>
      </c>
      <c r="B90" s="25" t="s">
        <v>187</v>
      </c>
      <c r="C90" s="25" t="s">
        <v>188</v>
      </c>
      <c r="D90" s="25" t="s">
        <v>189</v>
      </c>
      <c r="E90" s="28"/>
    </row>
    <row r="91" spans="1:5" s="2" customFormat="1" ht="30" customHeight="1">
      <c r="A91" s="24">
        <v>87</v>
      </c>
      <c r="B91" s="29" t="s">
        <v>190</v>
      </c>
      <c r="C91" s="29" t="s">
        <v>191</v>
      </c>
      <c r="D91" s="35" t="s">
        <v>192</v>
      </c>
      <c r="E91" s="34"/>
    </row>
    <row r="92" spans="1:5" s="2" customFormat="1" ht="54.75" customHeight="1">
      <c r="A92" s="24">
        <v>88</v>
      </c>
      <c r="B92" s="26" t="s">
        <v>193</v>
      </c>
      <c r="C92" s="26" t="s">
        <v>194</v>
      </c>
      <c r="D92" s="36" t="s">
        <v>195</v>
      </c>
      <c r="E92" s="34"/>
    </row>
    <row r="93" spans="1:5" s="2" customFormat="1" ht="30" customHeight="1">
      <c r="A93" s="24">
        <v>89</v>
      </c>
      <c r="B93" s="29" t="s">
        <v>196</v>
      </c>
      <c r="C93" s="29" t="s">
        <v>71</v>
      </c>
      <c r="D93" s="35" t="s">
        <v>197</v>
      </c>
      <c r="E93" s="34"/>
    </row>
    <row r="94" spans="1:5" s="2" customFormat="1" ht="30" customHeight="1">
      <c r="A94" s="24">
        <v>90</v>
      </c>
      <c r="B94" s="29" t="s">
        <v>198</v>
      </c>
      <c r="C94" s="29" t="s">
        <v>199</v>
      </c>
      <c r="D94" s="35" t="s">
        <v>200</v>
      </c>
      <c r="E94" s="34"/>
    </row>
    <row r="95" spans="1:5" s="2" customFormat="1" ht="30" customHeight="1">
      <c r="A95" s="24">
        <v>91</v>
      </c>
      <c r="B95" s="25" t="s">
        <v>201</v>
      </c>
      <c r="C95" s="25" t="s">
        <v>202</v>
      </c>
      <c r="D95" s="25" t="s">
        <v>203</v>
      </c>
      <c r="E95" s="34"/>
    </row>
    <row r="96" spans="1:5" s="2" customFormat="1" ht="45" customHeight="1">
      <c r="A96" s="24">
        <v>92</v>
      </c>
      <c r="B96" s="29" t="s">
        <v>204</v>
      </c>
      <c r="C96" s="29" t="s">
        <v>205</v>
      </c>
      <c r="D96" s="35" t="s">
        <v>206</v>
      </c>
      <c r="E96" s="34"/>
    </row>
    <row r="97" spans="1:5" s="2" customFormat="1" ht="30" customHeight="1">
      <c r="A97" s="24">
        <v>93</v>
      </c>
      <c r="B97" s="25" t="s">
        <v>207</v>
      </c>
      <c r="C97" s="25" t="s">
        <v>208</v>
      </c>
      <c r="D97" s="25" t="s">
        <v>197</v>
      </c>
      <c r="E97" s="34"/>
    </row>
    <row r="98" spans="1:5" s="2" customFormat="1" ht="30" customHeight="1">
      <c r="A98" s="24">
        <v>94</v>
      </c>
      <c r="B98" s="25" t="s">
        <v>209</v>
      </c>
      <c r="C98" s="25" t="s">
        <v>210</v>
      </c>
      <c r="D98" s="25" t="s">
        <v>211</v>
      </c>
      <c r="E98" s="34"/>
    </row>
    <row r="99" spans="1:5" s="2" customFormat="1" ht="54.75" customHeight="1">
      <c r="A99" s="24">
        <v>95</v>
      </c>
      <c r="B99" s="25" t="s">
        <v>212</v>
      </c>
      <c r="C99" s="25" t="s">
        <v>210</v>
      </c>
      <c r="D99" s="25" t="s">
        <v>213</v>
      </c>
      <c r="E99" s="34"/>
    </row>
    <row r="100" spans="1:5" s="2" customFormat="1" ht="45" customHeight="1">
      <c r="A100" s="24">
        <v>96</v>
      </c>
      <c r="B100" s="29" t="s">
        <v>214</v>
      </c>
      <c r="C100" s="29" t="s">
        <v>215</v>
      </c>
      <c r="D100" s="35" t="s">
        <v>216</v>
      </c>
      <c r="E100" s="34"/>
    </row>
    <row r="101" spans="1:5" s="2" customFormat="1" ht="54.75" customHeight="1">
      <c r="A101" s="24">
        <v>97</v>
      </c>
      <c r="B101" s="29" t="s">
        <v>217</v>
      </c>
      <c r="C101" s="29" t="s">
        <v>218</v>
      </c>
      <c r="D101" s="35" t="s">
        <v>219</v>
      </c>
      <c r="E101" s="34"/>
    </row>
    <row r="102" spans="1:5" s="2" customFormat="1" ht="54.75" customHeight="1">
      <c r="A102" s="24">
        <v>98</v>
      </c>
      <c r="B102" s="25" t="s">
        <v>220</v>
      </c>
      <c r="C102" s="25" t="s">
        <v>64</v>
      </c>
      <c r="D102" s="25" t="s">
        <v>221</v>
      </c>
      <c r="E102" s="34"/>
    </row>
    <row r="103" spans="1:5" s="2" customFormat="1" ht="54.75" customHeight="1">
      <c r="A103" s="24">
        <v>99</v>
      </c>
      <c r="B103" s="29" t="s">
        <v>222</v>
      </c>
      <c r="C103" s="29" t="s">
        <v>223</v>
      </c>
      <c r="D103" s="25" t="s">
        <v>224</v>
      </c>
      <c r="E103" s="34"/>
    </row>
    <row r="104" spans="1:5" s="2" customFormat="1" ht="30" customHeight="1">
      <c r="A104" s="24">
        <v>100</v>
      </c>
      <c r="B104" s="25" t="s">
        <v>225</v>
      </c>
      <c r="C104" s="25" t="s">
        <v>21</v>
      </c>
      <c r="D104" s="25" t="s">
        <v>226</v>
      </c>
      <c r="E104" s="34"/>
    </row>
    <row r="105" spans="1:5" s="2" customFormat="1" ht="54.75" customHeight="1">
      <c r="A105" s="24">
        <v>101</v>
      </c>
      <c r="B105" s="25" t="s">
        <v>227</v>
      </c>
      <c r="C105" s="25" t="s">
        <v>21</v>
      </c>
      <c r="D105" s="25" t="s">
        <v>228</v>
      </c>
      <c r="E105" s="34"/>
    </row>
    <row r="106" spans="1:5" s="2" customFormat="1" ht="30" customHeight="1">
      <c r="A106" s="24">
        <v>102</v>
      </c>
      <c r="B106" s="25" t="s">
        <v>229</v>
      </c>
      <c r="C106" s="25" t="s">
        <v>76</v>
      </c>
      <c r="D106" s="32" t="s">
        <v>230</v>
      </c>
      <c r="E106" s="34"/>
    </row>
    <row r="107" spans="1:5" s="2" customFormat="1" ht="45" customHeight="1">
      <c r="A107" s="24">
        <v>103</v>
      </c>
      <c r="B107" s="25" t="s">
        <v>231</v>
      </c>
      <c r="C107" s="25" t="s">
        <v>64</v>
      </c>
      <c r="D107" s="32" t="s">
        <v>232</v>
      </c>
      <c r="E107" s="34"/>
    </row>
    <row r="108" spans="1:5" s="2" customFormat="1" ht="45" customHeight="1">
      <c r="A108" s="24">
        <v>104</v>
      </c>
      <c r="B108" s="32" t="s">
        <v>233</v>
      </c>
      <c r="C108" s="32" t="s">
        <v>208</v>
      </c>
      <c r="D108" s="32" t="s">
        <v>234</v>
      </c>
      <c r="E108" s="28"/>
    </row>
    <row r="109" spans="1:5" s="2" customFormat="1" ht="45" customHeight="1">
      <c r="A109" s="24">
        <v>105</v>
      </c>
      <c r="B109" s="32" t="s">
        <v>235</v>
      </c>
      <c r="C109" s="32" t="s">
        <v>21</v>
      </c>
      <c r="D109" s="32" t="s">
        <v>236</v>
      </c>
      <c r="E109" s="34"/>
    </row>
    <row r="110" spans="1:5" s="2" customFormat="1" ht="45" customHeight="1">
      <c r="A110" s="24">
        <v>106</v>
      </c>
      <c r="B110" s="32" t="s">
        <v>237</v>
      </c>
      <c r="C110" s="32" t="s">
        <v>238</v>
      </c>
      <c r="D110" s="32" t="s">
        <v>239</v>
      </c>
      <c r="E110" s="34"/>
    </row>
    <row r="111" spans="1:5" s="2" customFormat="1" ht="45" customHeight="1">
      <c r="A111" s="24">
        <v>107</v>
      </c>
      <c r="B111" s="32" t="s">
        <v>240</v>
      </c>
      <c r="C111" s="32" t="s">
        <v>21</v>
      </c>
      <c r="D111" s="32" t="s">
        <v>241</v>
      </c>
      <c r="E111" s="34"/>
    </row>
    <row r="112" spans="1:5" s="2" customFormat="1" ht="45" customHeight="1">
      <c r="A112" s="24">
        <v>108</v>
      </c>
      <c r="B112" s="32" t="s">
        <v>242</v>
      </c>
      <c r="C112" s="32" t="s">
        <v>238</v>
      </c>
      <c r="D112" s="32" t="s">
        <v>243</v>
      </c>
      <c r="E112" s="34"/>
    </row>
    <row r="113" spans="1:5" s="2" customFormat="1" ht="30" customHeight="1">
      <c r="A113" s="24">
        <v>109</v>
      </c>
      <c r="B113" s="37" t="s">
        <v>244</v>
      </c>
      <c r="C113" s="37" t="s">
        <v>245</v>
      </c>
      <c r="D113" s="38" t="s">
        <v>246</v>
      </c>
      <c r="E113" s="39"/>
    </row>
    <row r="114" spans="1:5" s="1" customFormat="1" ht="30" customHeight="1">
      <c r="A114" s="40" t="s">
        <v>247</v>
      </c>
      <c r="B114" s="41"/>
      <c r="C114" s="41"/>
      <c r="D114" s="42"/>
      <c r="E114" s="43"/>
    </row>
    <row r="115" spans="1:5" s="1" customFormat="1" ht="30" customHeight="1">
      <c r="A115" s="44" t="s">
        <v>3</v>
      </c>
      <c r="B115" s="45" t="s">
        <v>4</v>
      </c>
      <c r="C115" s="45" t="s">
        <v>5</v>
      </c>
      <c r="D115" s="46" t="s">
        <v>6</v>
      </c>
      <c r="E115" s="47" t="s">
        <v>7</v>
      </c>
    </row>
    <row r="116" spans="1:5" s="1" customFormat="1" ht="69.75" customHeight="1">
      <c r="A116" s="48">
        <v>1</v>
      </c>
      <c r="B116" s="49" t="s">
        <v>248</v>
      </c>
      <c r="C116" s="50" t="s">
        <v>249</v>
      </c>
      <c r="D116" s="35" t="s">
        <v>250</v>
      </c>
      <c r="E116" s="51"/>
    </row>
    <row r="117" spans="1:5" s="1" customFormat="1" ht="69.75" customHeight="1">
      <c r="A117" s="48">
        <v>2</v>
      </c>
      <c r="B117" s="49" t="s">
        <v>251</v>
      </c>
      <c r="C117" s="50" t="s">
        <v>249</v>
      </c>
      <c r="D117" s="35" t="s">
        <v>252</v>
      </c>
      <c r="E117" s="51"/>
    </row>
    <row r="118" spans="1:5" s="1" customFormat="1" ht="105" customHeight="1">
      <c r="A118" s="48">
        <v>3</v>
      </c>
      <c r="B118" s="49" t="s">
        <v>253</v>
      </c>
      <c r="C118" s="52" t="s">
        <v>254</v>
      </c>
      <c r="D118" s="35" t="s">
        <v>255</v>
      </c>
      <c r="E118" s="51"/>
    </row>
    <row r="119" spans="1:5" s="1" customFormat="1" ht="69.75" customHeight="1">
      <c r="A119" s="48">
        <v>4</v>
      </c>
      <c r="B119" s="49" t="s">
        <v>256</v>
      </c>
      <c r="C119" s="50" t="s">
        <v>249</v>
      </c>
      <c r="D119" s="35" t="s">
        <v>257</v>
      </c>
      <c r="E119" s="51"/>
    </row>
    <row r="120" spans="1:5" s="1" customFormat="1" ht="69.75" customHeight="1">
      <c r="A120" s="48">
        <v>5</v>
      </c>
      <c r="B120" s="49" t="s">
        <v>258</v>
      </c>
      <c r="C120" s="50" t="s">
        <v>249</v>
      </c>
      <c r="D120" s="35" t="s">
        <v>259</v>
      </c>
      <c r="E120" s="51"/>
    </row>
    <row r="121" spans="1:5" s="1" customFormat="1" ht="30" customHeight="1">
      <c r="A121" s="53" t="s">
        <v>260</v>
      </c>
      <c r="B121" s="41"/>
      <c r="C121" s="41"/>
      <c r="D121" s="42"/>
      <c r="E121" s="43"/>
    </row>
    <row r="122" spans="1:5" s="1" customFormat="1" ht="30" customHeight="1">
      <c r="A122" s="44" t="s">
        <v>3</v>
      </c>
      <c r="B122" s="45" t="s">
        <v>4</v>
      </c>
      <c r="C122" s="45" t="s">
        <v>5</v>
      </c>
      <c r="D122" s="46" t="s">
        <v>6</v>
      </c>
      <c r="E122" s="47" t="s">
        <v>7</v>
      </c>
    </row>
    <row r="123" spans="1:5" s="8" customFormat="1" ht="30" customHeight="1">
      <c r="A123" s="54">
        <v>1</v>
      </c>
      <c r="B123" s="49" t="s">
        <v>261</v>
      </c>
      <c r="C123" s="55" t="s">
        <v>262</v>
      </c>
      <c r="D123" s="35" t="s">
        <v>10</v>
      </c>
      <c r="E123" s="56"/>
    </row>
    <row r="124" spans="1:5" s="8" customFormat="1" ht="30" customHeight="1">
      <c r="A124" s="54">
        <v>2</v>
      </c>
      <c r="B124" s="49" t="s">
        <v>263</v>
      </c>
      <c r="C124" s="55" t="s">
        <v>262</v>
      </c>
      <c r="D124" s="35" t="s">
        <v>10</v>
      </c>
      <c r="E124" s="56"/>
    </row>
    <row r="125" spans="1:5" s="2" customFormat="1" ht="30" customHeight="1">
      <c r="A125" s="54">
        <v>3</v>
      </c>
      <c r="B125" s="49" t="s">
        <v>264</v>
      </c>
      <c r="C125" s="55" t="s">
        <v>262</v>
      </c>
      <c r="D125" s="35" t="s">
        <v>10</v>
      </c>
      <c r="E125" s="57"/>
    </row>
    <row r="126" spans="1:5" s="1" customFormat="1" ht="30" customHeight="1">
      <c r="A126" s="54">
        <v>4</v>
      </c>
      <c r="B126" s="49" t="s">
        <v>265</v>
      </c>
      <c r="C126" s="55" t="s">
        <v>262</v>
      </c>
      <c r="D126" s="35" t="s">
        <v>10</v>
      </c>
      <c r="E126" s="57"/>
    </row>
    <row r="127" spans="1:5" s="2" customFormat="1" ht="30" customHeight="1">
      <c r="A127" s="54">
        <v>5</v>
      </c>
      <c r="B127" s="49" t="s">
        <v>266</v>
      </c>
      <c r="C127" s="55" t="s">
        <v>262</v>
      </c>
      <c r="D127" s="35" t="s">
        <v>10</v>
      </c>
      <c r="E127" s="57"/>
    </row>
    <row r="128" spans="1:5" s="1" customFormat="1" ht="30" customHeight="1">
      <c r="A128" s="54">
        <v>6</v>
      </c>
      <c r="B128" s="49" t="s">
        <v>267</v>
      </c>
      <c r="C128" s="55" t="s">
        <v>262</v>
      </c>
      <c r="D128" s="35" t="s">
        <v>10</v>
      </c>
      <c r="E128" s="57"/>
    </row>
    <row r="129" spans="1:5" s="1" customFormat="1" ht="30" customHeight="1">
      <c r="A129" s="54">
        <v>7</v>
      </c>
      <c r="B129" s="49" t="s">
        <v>268</v>
      </c>
      <c r="C129" s="55" t="s">
        <v>262</v>
      </c>
      <c r="D129" s="35" t="s">
        <v>10</v>
      </c>
      <c r="E129" s="57"/>
    </row>
    <row r="130" spans="1:5" s="1" customFormat="1" ht="30" customHeight="1">
      <c r="A130" s="54">
        <v>8</v>
      </c>
      <c r="B130" s="49" t="s">
        <v>269</v>
      </c>
      <c r="C130" s="55" t="s">
        <v>262</v>
      </c>
      <c r="D130" s="35" t="s">
        <v>10</v>
      </c>
      <c r="E130" s="57"/>
    </row>
    <row r="131" spans="1:5" s="1" customFormat="1" ht="30" customHeight="1">
      <c r="A131" s="54">
        <v>9</v>
      </c>
      <c r="B131" s="49" t="s">
        <v>270</v>
      </c>
      <c r="C131" s="55" t="s">
        <v>262</v>
      </c>
      <c r="D131" s="35" t="s">
        <v>10</v>
      </c>
      <c r="E131" s="57"/>
    </row>
    <row r="132" spans="1:5" s="1" customFormat="1" ht="30" customHeight="1">
      <c r="A132" s="54">
        <v>10</v>
      </c>
      <c r="B132" s="49" t="s">
        <v>271</v>
      </c>
      <c r="C132" s="55" t="s">
        <v>262</v>
      </c>
      <c r="D132" s="35" t="s">
        <v>10</v>
      </c>
      <c r="E132" s="57"/>
    </row>
    <row r="133" spans="1:5" s="1" customFormat="1" ht="30" customHeight="1">
      <c r="A133" s="54">
        <v>11</v>
      </c>
      <c r="B133" s="49" t="s">
        <v>272</v>
      </c>
      <c r="C133" s="55" t="s">
        <v>262</v>
      </c>
      <c r="D133" s="35" t="s">
        <v>10</v>
      </c>
      <c r="E133" s="57"/>
    </row>
    <row r="134" spans="1:5" s="1" customFormat="1" ht="30" customHeight="1">
      <c r="A134" s="54">
        <v>12</v>
      </c>
      <c r="B134" s="58" t="s">
        <v>273</v>
      </c>
      <c r="C134" s="55" t="s">
        <v>262</v>
      </c>
      <c r="D134" s="35" t="s">
        <v>10</v>
      </c>
      <c r="E134" s="57"/>
    </row>
    <row r="135" spans="1:5" s="1" customFormat="1" ht="30" customHeight="1">
      <c r="A135" s="54">
        <v>13</v>
      </c>
      <c r="B135" s="58" t="s">
        <v>274</v>
      </c>
      <c r="C135" s="55" t="s">
        <v>262</v>
      </c>
      <c r="D135" s="35" t="s">
        <v>10</v>
      </c>
      <c r="E135" s="57"/>
    </row>
    <row r="136" spans="1:5" s="1" customFormat="1" ht="30" customHeight="1">
      <c r="A136" s="54">
        <v>14</v>
      </c>
      <c r="B136" s="58" t="s">
        <v>275</v>
      </c>
      <c r="C136" s="55" t="s">
        <v>262</v>
      </c>
      <c r="D136" s="35" t="s">
        <v>10</v>
      </c>
      <c r="E136" s="57"/>
    </row>
    <row r="137" spans="1:5" s="1" customFormat="1" ht="30" customHeight="1">
      <c r="A137" s="54">
        <v>15</v>
      </c>
      <c r="B137" s="58" t="s">
        <v>276</v>
      </c>
      <c r="C137" s="55" t="s">
        <v>262</v>
      </c>
      <c r="D137" s="35" t="s">
        <v>10</v>
      </c>
      <c r="E137" s="57"/>
    </row>
    <row r="138" spans="1:5" s="1" customFormat="1" ht="30" customHeight="1">
      <c r="A138" s="54">
        <v>16</v>
      </c>
      <c r="B138" s="49" t="s">
        <v>277</v>
      </c>
      <c r="C138" s="55" t="s">
        <v>278</v>
      </c>
      <c r="D138" s="35" t="s">
        <v>10</v>
      </c>
      <c r="E138" s="57"/>
    </row>
    <row r="139" spans="1:5" s="1" customFormat="1" ht="30" customHeight="1">
      <c r="A139" s="54">
        <v>17</v>
      </c>
      <c r="B139" s="49" t="s">
        <v>279</v>
      </c>
      <c r="C139" s="59" t="s">
        <v>280</v>
      </c>
      <c r="D139" s="35" t="s">
        <v>10</v>
      </c>
      <c r="E139" s="57"/>
    </row>
    <row r="140" spans="1:5" s="1" customFormat="1" ht="30" customHeight="1">
      <c r="A140" s="54">
        <v>18</v>
      </c>
      <c r="B140" s="49" t="s">
        <v>281</v>
      </c>
      <c r="C140" s="59" t="s">
        <v>280</v>
      </c>
      <c r="D140" s="35" t="s">
        <v>10</v>
      </c>
      <c r="E140" s="57"/>
    </row>
    <row r="141" spans="1:5" s="1" customFormat="1" ht="30" customHeight="1">
      <c r="A141" s="54">
        <v>19</v>
      </c>
      <c r="B141" s="49" t="s">
        <v>282</v>
      </c>
      <c r="C141" s="59" t="s">
        <v>280</v>
      </c>
      <c r="D141" s="35" t="s">
        <v>10</v>
      </c>
      <c r="E141" s="57"/>
    </row>
    <row r="142" spans="1:5" s="1" customFormat="1" ht="30" customHeight="1">
      <c r="A142" s="54">
        <v>20</v>
      </c>
      <c r="B142" s="49" t="s">
        <v>283</v>
      </c>
      <c r="C142" s="59" t="s">
        <v>280</v>
      </c>
      <c r="D142" s="35" t="s">
        <v>10</v>
      </c>
      <c r="E142" s="57"/>
    </row>
    <row r="143" spans="1:5" s="1" customFormat="1" ht="30" customHeight="1">
      <c r="A143" s="54">
        <v>21</v>
      </c>
      <c r="B143" s="49" t="s">
        <v>284</v>
      </c>
      <c r="C143" s="59" t="s">
        <v>280</v>
      </c>
      <c r="D143" s="35" t="s">
        <v>10</v>
      </c>
      <c r="E143" s="57"/>
    </row>
    <row r="144" spans="1:5" s="1" customFormat="1" ht="30" customHeight="1">
      <c r="A144" s="54">
        <v>22</v>
      </c>
      <c r="B144" s="58" t="s">
        <v>285</v>
      </c>
      <c r="C144" s="59" t="s">
        <v>280</v>
      </c>
      <c r="D144" s="35" t="s">
        <v>10</v>
      </c>
      <c r="E144" s="57"/>
    </row>
    <row r="145" spans="1:5" s="1" customFormat="1" ht="30" customHeight="1">
      <c r="A145" s="54">
        <v>23</v>
      </c>
      <c r="B145" s="58" t="s">
        <v>286</v>
      </c>
      <c r="C145" s="59" t="s">
        <v>280</v>
      </c>
      <c r="D145" s="35" t="s">
        <v>10</v>
      </c>
      <c r="E145" s="57"/>
    </row>
    <row r="146" spans="1:5" s="1" customFormat="1" ht="30" customHeight="1">
      <c r="A146" s="54">
        <v>24</v>
      </c>
      <c r="B146" s="49" t="s">
        <v>287</v>
      </c>
      <c r="C146" s="60" t="s">
        <v>262</v>
      </c>
      <c r="D146" s="35" t="s">
        <v>288</v>
      </c>
      <c r="E146" s="57"/>
    </row>
    <row r="147" spans="1:5" s="1" customFormat="1" ht="84.75" customHeight="1">
      <c r="A147" s="54">
        <v>25</v>
      </c>
      <c r="B147" s="49" t="s">
        <v>289</v>
      </c>
      <c r="C147" s="60" t="s">
        <v>262</v>
      </c>
      <c r="D147" s="35" t="s">
        <v>290</v>
      </c>
      <c r="E147" s="57"/>
    </row>
    <row r="148" spans="1:5" s="1" customFormat="1" ht="30" customHeight="1">
      <c r="A148" s="54">
        <v>26</v>
      </c>
      <c r="B148" s="49" t="s">
        <v>291</v>
      </c>
      <c r="C148" s="60" t="s">
        <v>262</v>
      </c>
      <c r="D148" s="35" t="s">
        <v>292</v>
      </c>
      <c r="E148" s="57"/>
    </row>
    <row r="149" spans="1:5" s="1" customFormat="1" ht="30" customHeight="1">
      <c r="A149" s="54">
        <v>27</v>
      </c>
      <c r="B149" s="49" t="s">
        <v>293</v>
      </c>
      <c r="C149" s="60" t="s">
        <v>262</v>
      </c>
      <c r="D149" s="35" t="s">
        <v>294</v>
      </c>
      <c r="E149" s="57"/>
    </row>
    <row r="150" spans="1:5" s="1" customFormat="1" ht="45" customHeight="1">
      <c r="A150" s="54">
        <v>28</v>
      </c>
      <c r="B150" s="49" t="s">
        <v>295</v>
      </c>
      <c r="C150" s="60" t="s">
        <v>262</v>
      </c>
      <c r="D150" s="60" t="s">
        <v>296</v>
      </c>
      <c r="E150" s="57"/>
    </row>
    <row r="151" spans="1:5" s="1" customFormat="1" ht="30" customHeight="1">
      <c r="A151" s="54">
        <v>29</v>
      </c>
      <c r="B151" s="49" t="s">
        <v>297</v>
      </c>
      <c r="C151" s="60" t="s">
        <v>262</v>
      </c>
      <c r="D151" s="60" t="s">
        <v>298</v>
      </c>
      <c r="E151" s="57"/>
    </row>
    <row r="152" spans="1:5" s="1" customFormat="1" ht="45" customHeight="1">
      <c r="A152" s="54">
        <v>30</v>
      </c>
      <c r="B152" s="49" t="s">
        <v>299</v>
      </c>
      <c r="C152" s="60" t="s">
        <v>262</v>
      </c>
      <c r="D152" s="60" t="s">
        <v>300</v>
      </c>
      <c r="E152" s="57"/>
    </row>
    <row r="153" spans="1:5" s="1" customFormat="1" ht="45" customHeight="1">
      <c r="A153" s="54">
        <v>31</v>
      </c>
      <c r="B153" s="58" t="s">
        <v>301</v>
      </c>
      <c r="C153" s="60" t="s">
        <v>262</v>
      </c>
      <c r="D153" s="60" t="s">
        <v>302</v>
      </c>
      <c r="E153" s="57"/>
    </row>
    <row r="154" spans="1:5" s="1" customFormat="1" ht="45" customHeight="1">
      <c r="A154" s="54">
        <v>32</v>
      </c>
      <c r="B154" s="58" t="s">
        <v>303</v>
      </c>
      <c r="C154" s="60" t="s">
        <v>262</v>
      </c>
      <c r="D154" s="60" t="s">
        <v>304</v>
      </c>
      <c r="E154" s="57"/>
    </row>
    <row r="155" spans="1:5" s="1" customFormat="1" ht="45" customHeight="1">
      <c r="A155" s="54">
        <v>33</v>
      </c>
      <c r="B155" s="58" t="s">
        <v>305</v>
      </c>
      <c r="C155" s="60" t="s">
        <v>262</v>
      </c>
      <c r="D155" s="60" t="s">
        <v>306</v>
      </c>
      <c r="E155" s="57"/>
    </row>
    <row r="156" spans="1:5" s="1" customFormat="1" ht="69.75" customHeight="1">
      <c r="A156" s="54">
        <v>34</v>
      </c>
      <c r="B156" s="55" t="s">
        <v>307</v>
      </c>
      <c r="C156" s="29" t="s">
        <v>280</v>
      </c>
      <c r="D156" s="35" t="s">
        <v>308</v>
      </c>
      <c r="E156" s="57"/>
    </row>
    <row r="157" spans="1:5" s="1" customFormat="1" ht="69.75" customHeight="1">
      <c r="A157" s="54">
        <v>35</v>
      </c>
      <c r="B157" s="55" t="s">
        <v>309</v>
      </c>
      <c r="C157" s="29" t="s">
        <v>280</v>
      </c>
      <c r="D157" s="35" t="s">
        <v>310</v>
      </c>
      <c r="E157" s="57"/>
    </row>
    <row r="158" spans="1:5" s="1" customFormat="1" ht="69.75" customHeight="1">
      <c r="A158" s="54">
        <v>36</v>
      </c>
      <c r="B158" s="55" t="s">
        <v>311</v>
      </c>
      <c r="C158" s="29" t="s">
        <v>280</v>
      </c>
      <c r="D158" s="29" t="s">
        <v>312</v>
      </c>
      <c r="E158" s="57"/>
    </row>
    <row r="159" spans="1:5" s="1" customFormat="1" ht="45" customHeight="1">
      <c r="A159" s="54">
        <v>37</v>
      </c>
      <c r="B159" s="55" t="s">
        <v>313</v>
      </c>
      <c r="C159" s="29" t="s">
        <v>280</v>
      </c>
      <c r="D159" s="29" t="s">
        <v>314</v>
      </c>
      <c r="E159" s="57"/>
    </row>
    <row r="160" spans="1:5" s="1" customFormat="1" ht="45" customHeight="1">
      <c r="A160" s="54">
        <v>38</v>
      </c>
      <c r="B160" s="58" t="s">
        <v>315</v>
      </c>
      <c r="C160" s="29" t="s">
        <v>280</v>
      </c>
      <c r="D160" s="29" t="s">
        <v>316</v>
      </c>
      <c r="E160" s="57"/>
    </row>
    <row r="161" spans="1:5" s="1" customFormat="1" ht="45" customHeight="1">
      <c r="A161" s="54">
        <v>39</v>
      </c>
      <c r="B161" s="58" t="s">
        <v>317</v>
      </c>
      <c r="C161" s="29" t="s">
        <v>280</v>
      </c>
      <c r="D161" s="29" t="s">
        <v>318</v>
      </c>
      <c r="E161" s="57"/>
    </row>
    <row r="162" spans="1:5" s="1" customFormat="1" ht="105" customHeight="1">
      <c r="A162" s="54">
        <v>40</v>
      </c>
      <c r="B162" s="55" t="s">
        <v>319</v>
      </c>
      <c r="C162" s="29" t="s">
        <v>280</v>
      </c>
      <c r="D162" s="35" t="s">
        <v>320</v>
      </c>
      <c r="E162" s="57"/>
    </row>
    <row r="163" spans="1:5" s="1" customFormat="1" ht="30" customHeight="1">
      <c r="A163" s="61" t="s">
        <v>321</v>
      </c>
      <c r="B163" s="62"/>
      <c r="C163" s="62"/>
      <c r="D163" s="63"/>
      <c r="E163" s="64"/>
    </row>
    <row r="164" spans="1:5" s="1" customFormat="1" ht="30" customHeight="1">
      <c r="A164" s="65" t="s">
        <v>3</v>
      </c>
      <c r="B164" s="45" t="s">
        <v>4</v>
      </c>
      <c r="C164" s="45" t="s">
        <v>5</v>
      </c>
      <c r="D164" s="46" t="s">
        <v>6</v>
      </c>
      <c r="E164" s="47" t="s">
        <v>7</v>
      </c>
    </row>
    <row r="165" spans="1:5" s="1" customFormat="1" ht="30" customHeight="1">
      <c r="A165" s="66">
        <v>1</v>
      </c>
      <c r="B165" s="67" t="s">
        <v>322</v>
      </c>
      <c r="C165" s="68" t="s">
        <v>323</v>
      </c>
      <c r="D165" s="69" t="s">
        <v>10</v>
      </c>
      <c r="E165" s="70"/>
    </row>
    <row r="166" spans="1:5" s="1" customFormat="1" ht="30" customHeight="1">
      <c r="A166" s="66">
        <v>2</v>
      </c>
      <c r="B166" s="67" t="s">
        <v>324</v>
      </c>
      <c r="C166" s="68" t="s">
        <v>323</v>
      </c>
      <c r="D166" s="69" t="s">
        <v>325</v>
      </c>
      <c r="E166" s="70"/>
    </row>
    <row r="167" spans="1:5" s="1" customFormat="1" ht="30" customHeight="1">
      <c r="A167" s="66">
        <v>3</v>
      </c>
      <c r="B167" s="67" t="s">
        <v>326</v>
      </c>
      <c r="C167" s="68" t="s">
        <v>327</v>
      </c>
      <c r="D167" s="69" t="s">
        <v>328</v>
      </c>
      <c r="E167" s="70"/>
    </row>
    <row r="168" spans="1:5" s="1" customFormat="1" ht="30" customHeight="1">
      <c r="A168" s="66">
        <v>4</v>
      </c>
      <c r="B168" s="71" t="s">
        <v>329</v>
      </c>
      <c r="C168" s="68" t="s">
        <v>330</v>
      </c>
      <c r="D168" s="69" t="s">
        <v>331</v>
      </c>
      <c r="E168" s="70"/>
    </row>
    <row r="169" spans="1:5" s="1" customFormat="1" ht="54.75" customHeight="1">
      <c r="A169" s="66">
        <v>5</v>
      </c>
      <c r="B169" s="67" t="s">
        <v>332</v>
      </c>
      <c r="C169" s="68" t="s">
        <v>333</v>
      </c>
      <c r="D169" s="69" t="s">
        <v>334</v>
      </c>
      <c r="E169" s="70"/>
    </row>
    <row r="170" spans="1:5" s="1" customFormat="1" ht="45" customHeight="1">
      <c r="A170" s="66">
        <v>6</v>
      </c>
      <c r="B170" s="67" t="s">
        <v>335</v>
      </c>
      <c r="C170" s="68" t="s">
        <v>336</v>
      </c>
      <c r="D170" s="69" t="s">
        <v>337</v>
      </c>
      <c r="E170" s="70"/>
    </row>
    <row r="171" spans="1:5" s="1" customFormat="1" ht="30" customHeight="1">
      <c r="A171" s="66">
        <v>7</v>
      </c>
      <c r="B171" s="71" t="s">
        <v>338</v>
      </c>
      <c r="C171" s="68" t="s">
        <v>339</v>
      </c>
      <c r="D171" s="69" t="s">
        <v>340</v>
      </c>
      <c r="E171" s="70"/>
    </row>
    <row r="172" spans="1:5" s="1" customFormat="1" ht="45" customHeight="1">
      <c r="A172" s="72">
        <v>8</v>
      </c>
      <c r="B172" s="73" t="s">
        <v>341</v>
      </c>
      <c r="C172" s="74" t="s">
        <v>342</v>
      </c>
      <c r="D172" s="75" t="s">
        <v>10</v>
      </c>
      <c r="E172" s="76"/>
    </row>
    <row r="173" spans="1:5" s="1" customFormat="1" ht="30" customHeight="1">
      <c r="A173" s="77" t="s">
        <v>343</v>
      </c>
      <c r="B173" s="78"/>
      <c r="C173" s="78"/>
      <c r="D173" s="79"/>
      <c r="E173" s="80"/>
    </row>
    <row r="174" spans="1:5" s="1" customFormat="1" ht="30" customHeight="1">
      <c r="A174" s="81" t="s">
        <v>3</v>
      </c>
      <c r="B174" s="45" t="s">
        <v>4</v>
      </c>
      <c r="C174" s="45" t="s">
        <v>5</v>
      </c>
      <c r="D174" s="46" t="s">
        <v>6</v>
      </c>
      <c r="E174" s="82" t="s">
        <v>7</v>
      </c>
    </row>
    <row r="175" spans="1:5" s="1" customFormat="1" ht="30" customHeight="1">
      <c r="A175" s="83">
        <v>1</v>
      </c>
      <c r="B175" s="67" t="s">
        <v>344</v>
      </c>
      <c r="C175" s="67" t="s">
        <v>345</v>
      </c>
      <c r="D175" s="67" t="s">
        <v>10</v>
      </c>
      <c r="E175" s="84"/>
    </row>
    <row r="176" spans="1:5" s="1" customFormat="1" ht="30" customHeight="1">
      <c r="A176" s="83">
        <v>2</v>
      </c>
      <c r="B176" s="85" t="s">
        <v>346</v>
      </c>
      <c r="C176" s="67" t="s">
        <v>347</v>
      </c>
      <c r="D176" s="67" t="s">
        <v>10</v>
      </c>
      <c r="E176" s="84"/>
    </row>
    <row r="177" spans="1:5" s="1" customFormat="1" ht="30" customHeight="1">
      <c r="A177" s="83">
        <v>3</v>
      </c>
      <c r="B177" s="85" t="s">
        <v>348</v>
      </c>
      <c r="C177" s="67" t="s">
        <v>349</v>
      </c>
      <c r="D177" s="67" t="s">
        <v>10</v>
      </c>
      <c r="E177" s="84"/>
    </row>
    <row r="178" spans="1:5" s="1" customFormat="1" ht="45" customHeight="1">
      <c r="A178" s="83">
        <v>4</v>
      </c>
      <c r="B178" s="67" t="s">
        <v>350</v>
      </c>
      <c r="C178" s="67" t="s">
        <v>351</v>
      </c>
      <c r="D178" s="67" t="s">
        <v>10</v>
      </c>
      <c r="E178" s="84"/>
    </row>
    <row r="179" spans="1:5" s="1" customFormat="1" ht="54.75" customHeight="1">
      <c r="A179" s="83">
        <v>5</v>
      </c>
      <c r="B179" s="67" t="s">
        <v>352</v>
      </c>
      <c r="C179" s="67" t="s">
        <v>353</v>
      </c>
      <c r="D179" s="67" t="s">
        <v>10</v>
      </c>
      <c r="E179" s="84"/>
    </row>
    <row r="180" spans="1:5" s="1" customFormat="1" ht="45" customHeight="1">
      <c r="A180" s="83">
        <v>6</v>
      </c>
      <c r="B180" s="67" t="s">
        <v>354</v>
      </c>
      <c r="C180" s="67" t="s">
        <v>355</v>
      </c>
      <c r="D180" s="67" t="s">
        <v>10</v>
      </c>
      <c r="E180" s="84"/>
    </row>
    <row r="181" spans="1:5" s="1" customFormat="1" ht="30" customHeight="1">
      <c r="A181" s="83">
        <v>7</v>
      </c>
      <c r="B181" s="67" t="s">
        <v>356</v>
      </c>
      <c r="C181" s="67" t="s">
        <v>357</v>
      </c>
      <c r="D181" s="67" t="s">
        <v>10</v>
      </c>
      <c r="E181" s="84"/>
    </row>
    <row r="182" spans="1:5" s="1" customFormat="1" ht="94.5" customHeight="1">
      <c r="A182" s="83">
        <v>8</v>
      </c>
      <c r="B182" s="67" t="s">
        <v>358</v>
      </c>
      <c r="C182" s="67" t="s">
        <v>359</v>
      </c>
      <c r="D182" s="67" t="s">
        <v>10</v>
      </c>
      <c r="E182" s="84"/>
    </row>
    <row r="183" spans="1:5" s="1" customFormat="1" ht="54.75" customHeight="1">
      <c r="A183" s="83">
        <v>9</v>
      </c>
      <c r="B183" s="67" t="s">
        <v>360</v>
      </c>
      <c r="C183" s="67" t="s">
        <v>361</v>
      </c>
      <c r="D183" s="67" t="s">
        <v>10</v>
      </c>
      <c r="E183" s="84"/>
    </row>
    <row r="184" spans="1:5" s="1" customFormat="1" ht="30" customHeight="1">
      <c r="A184" s="83">
        <v>10</v>
      </c>
      <c r="B184" s="85" t="s">
        <v>362</v>
      </c>
      <c r="C184" s="67" t="s">
        <v>363</v>
      </c>
      <c r="D184" s="67" t="s">
        <v>10</v>
      </c>
      <c r="E184" s="84"/>
    </row>
    <row r="185" spans="1:5" s="1" customFormat="1" ht="54.75" customHeight="1">
      <c r="A185" s="83">
        <v>11</v>
      </c>
      <c r="B185" s="67" t="s">
        <v>364</v>
      </c>
      <c r="C185" s="67" t="s">
        <v>365</v>
      </c>
      <c r="D185" s="67" t="s">
        <v>10</v>
      </c>
      <c r="E185" s="84"/>
    </row>
    <row r="186" spans="1:5" s="1" customFormat="1" ht="30" customHeight="1">
      <c r="A186" s="83">
        <v>12</v>
      </c>
      <c r="B186" s="67" t="s">
        <v>366</v>
      </c>
      <c r="C186" s="67" t="s">
        <v>367</v>
      </c>
      <c r="D186" s="67" t="s">
        <v>10</v>
      </c>
      <c r="E186" s="84"/>
    </row>
    <row r="187" spans="1:5" s="1" customFormat="1" ht="45" customHeight="1">
      <c r="A187" s="83">
        <v>13</v>
      </c>
      <c r="B187" s="67" t="s">
        <v>368</v>
      </c>
      <c r="C187" s="67" t="s">
        <v>369</v>
      </c>
      <c r="D187" s="67" t="s">
        <v>10</v>
      </c>
      <c r="E187" s="84"/>
    </row>
    <row r="188" spans="1:5" s="1" customFormat="1" ht="120" customHeight="1">
      <c r="A188" s="83">
        <v>14</v>
      </c>
      <c r="B188" s="86" t="s">
        <v>370</v>
      </c>
      <c r="C188" s="67" t="s">
        <v>371</v>
      </c>
      <c r="D188" s="67" t="s">
        <v>372</v>
      </c>
      <c r="E188" s="84"/>
    </row>
    <row r="189" spans="1:5" s="1" customFormat="1" ht="45" customHeight="1">
      <c r="A189" s="83">
        <v>15</v>
      </c>
      <c r="B189" s="85" t="s">
        <v>373</v>
      </c>
      <c r="C189" s="67" t="s">
        <v>374</v>
      </c>
      <c r="D189" s="67" t="s">
        <v>375</v>
      </c>
      <c r="E189" s="84"/>
    </row>
    <row r="190" spans="1:5" s="1" customFormat="1" ht="94.5" customHeight="1">
      <c r="A190" s="83">
        <v>16</v>
      </c>
      <c r="B190" s="67" t="s">
        <v>376</v>
      </c>
      <c r="C190" s="67" t="s">
        <v>377</v>
      </c>
      <c r="D190" s="67" t="s">
        <v>378</v>
      </c>
      <c r="E190" s="84"/>
    </row>
    <row r="191" spans="1:5" s="1" customFormat="1" ht="30" customHeight="1">
      <c r="A191" s="83">
        <v>17</v>
      </c>
      <c r="B191" s="67" t="s">
        <v>379</v>
      </c>
      <c r="C191" s="67" t="s">
        <v>380</v>
      </c>
      <c r="D191" s="67" t="s">
        <v>381</v>
      </c>
      <c r="E191" s="84"/>
    </row>
    <row r="192" spans="1:5" s="1" customFormat="1" ht="84.75" customHeight="1">
      <c r="A192" s="83">
        <v>18</v>
      </c>
      <c r="B192" s="67" t="s">
        <v>382</v>
      </c>
      <c r="C192" s="67" t="s">
        <v>383</v>
      </c>
      <c r="D192" s="67" t="s">
        <v>384</v>
      </c>
      <c r="E192" s="84"/>
    </row>
    <row r="193" spans="1:5" s="1" customFormat="1" ht="69.75" customHeight="1">
      <c r="A193" s="83">
        <v>19</v>
      </c>
      <c r="B193" s="67" t="s">
        <v>385</v>
      </c>
      <c r="C193" s="67" t="s">
        <v>386</v>
      </c>
      <c r="D193" s="67" t="s">
        <v>387</v>
      </c>
      <c r="E193" s="84"/>
    </row>
    <row r="194" spans="1:5" s="1" customFormat="1" ht="39.75" customHeight="1">
      <c r="A194" s="83">
        <v>20</v>
      </c>
      <c r="B194" s="67" t="s">
        <v>388</v>
      </c>
      <c r="C194" s="67" t="s">
        <v>363</v>
      </c>
      <c r="D194" s="67" t="s">
        <v>389</v>
      </c>
      <c r="E194" s="84"/>
    </row>
    <row r="195" spans="1:5" s="1" customFormat="1" ht="84.75" customHeight="1">
      <c r="A195" s="83">
        <v>21</v>
      </c>
      <c r="B195" s="67" t="s">
        <v>390</v>
      </c>
      <c r="C195" s="67" t="s">
        <v>391</v>
      </c>
      <c r="D195" s="67" t="s">
        <v>392</v>
      </c>
      <c r="E195" s="84"/>
    </row>
    <row r="196" spans="1:5" s="1" customFormat="1" ht="30" customHeight="1">
      <c r="A196" s="87">
        <v>22</v>
      </c>
      <c r="B196" s="88" t="s">
        <v>393</v>
      </c>
      <c r="C196" s="88" t="s">
        <v>380</v>
      </c>
      <c r="D196" s="88" t="s">
        <v>389</v>
      </c>
      <c r="E196" s="89"/>
    </row>
    <row r="197" ht="14.25" customHeight="1"/>
    <row r="198" ht="14.25">
      <c r="C198" s="90"/>
    </row>
  </sheetData>
  <sheetProtection/>
  <mergeCells count="7">
    <mergeCell ref="A1:E1"/>
    <mergeCell ref="A2:E2"/>
    <mergeCell ref="A3:E3"/>
    <mergeCell ref="A114:E114"/>
    <mergeCell ref="A121:E121"/>
    <mergeCell ref="A163:E163"/>
    <mergeCell ref="A173:E173"/>
  </mergeCells>
  <conditionalFormatting sqref="B5">
    <cfRule type="expression" priority="139" dxfId="0" stopIfTrue="1">
      <formula>AND(COUNTIF($B$5,B5)&gt;1,NOT(ISBLANK(B5)))</formula>
    </cfRule>
    <cfRule type="expression" priority="140" dxfId="0" stopIfTrue="1">
      <formula>AND(COUNTIF($B$5,B5)&gt;1,NOT(ISBLANK(B5)))</formula>
    </cfRule>
    <cfRule type="expression" priority="141" dxfId="1" stopIfTrue="1">
      <formula>AND(COUNTIF($B$5,B5)&gt;1,NOT(ISBLANK(B5)))</formula>
    </cfRule>
    <cfRule type="duplicateValues" priority="142" dxfId="2">
      <formula>AND(COUNTIF($B$5,A1)&gt;1,NOT(ISBLANK(A1)))</formula>
    </cfRule>
    <cfRule type="duplicateValues" priority="143" dxfId="3">
      <formula>AND(COUNTIF($B$5,A1)&gt;1,NOT(ISBLANK(A1)))</formula>
    </cfRule>
    <cfRule type="duplicateValues" priority="144" dxfId="4">
      <formula>AND(COUNTIF($B$5,A1)&gt;1,NOT(ISBLANK(A1)))</formula>
    </cfRule>
    <cfRule type="duplicateValues" priority="145" dxfId="2">
      <formula>AND(COUNTIF($B$5,A1)&gt;1,NOT(ISBLANK(A1)))</formula>
    </cfRule>
    <cfRule type="duplicateValues" priority="146" dxfId="2">
      <formula>AND(COUNTIF($B$5,A1)&gt;1,NOT(ISBLANK(A1)))</formula>
    </cfRule>
    <cfRule type="duplicateValues" priority="147" dxfId="5">
      <formula>AND(COUNTIF($B$5,A1)&gt;1,NOT(ISBLANK(A1)))</formula>
    </cfRule>
    <cfRule type="duplicateValues" priority="148" dxfId="6">
      <formula>AND(COUNTIF($B$5,A1)&gt;1,NOT(ISBLANK(A1)))</formula>
    </cfRule>
  </conditionalFormatting>
  <conditionalFormatting sqref="B6">
    <cfRule type="expression" priority="129" dxfId="0" stopIfTrue="1">
      <formula>AND(COUNTIF($B$6,B6)&gt;1,NOT(ISBLANK(B6)))</formula>
    </cfRule>
    <cfRule type="expression" priority="130" dxfId="0" stopIfTrue="1">
      <formula>AND(COUNTIF($B$6,B6)&gt;1,NOT(ISBLANK(B6)))</formula>
    </cfRule>
    <cfRule type="expression" priority="131" dxfId="1" stopIfTrue="1">
      <formula>AND(COUNTIF($B$6,B6)&gt;1,NOT(ISBLANK(B6)))</formula>
    </cfRule>
    <cfRule type="duplicateValues" priority="132" dxfId="2">
      <formula>AND(COUNTIF($B$6,A1)&gt;1,NOT(ISBLANK(A1)))</formula>
    </cfRule>
    <cfRule type="duplicateValues" priority="133" dxfId="3">
      <formula>AND(COUNTIF($B$6,A1)&gt;1,NOT(ISBLANK(A1)))</formula>
    </cfRule>
    <cfRule type="duplicateValues" priority="134" dxfId="4">
      <formula>AND(COUNTIF($B$6,A1)&gt;1,NOT(ISBLANK(A1)))</formula>
    </cfRule>
    <cfRule type="duplicateValues" priority="135" dxfId="2">
      <formula>AND(COUNTIF($B$6,A1)&gt;1,NOT(ISBLANK(A1)))</formula>
    </cfRule>
    <cfRule type="duplicateValues" priority="136" dxfId="2">
      <formula>AND(COUNTIF($B$6,A1)&gt;1,NOT(ISBLANK(A1)))</formula>
    </cfRule>
    <cfRule type="duplicateValues" priority="137" dxfId="5">
      <formula>AND(COUNTIF($B$6,A1)&gt;1,NOT(ISBLANK(A1)))</formula>
    </cfRule>
    <cfRule type="duplicateValues" priority="138" dxfId="6">
      <formula>AND(COUNTIF($B$6,A1)&gt;1,NOT(ISBLANK(A1)))</formula>
    </cfRule>
  </conditionalFormatting>
  <conditionalFormatting sqref="B7">
    <cfRule type="expression" priority="127" dxfId="0" stopIfTrue="1">
      <formula>AND(COUNTIF($B$7,B7)&gt;1,NOT(ISBLANK(B7)))</formula>
    </cfRule>
    <cfRule type="expression" priority="128" dxfId="7" stopIfTrue="1">
      <formula>AND(COUNTIF($B$7,B7)&gt;1,NOT(ISBLANK(B7)))</formula>
    </cfRule>
  </conditionalFormatting>
  <conditionalFormatting sqref="B9">
    <cfRule type="expression" priority="125" dxfId="0" stopIfTrue="1">
      <formula>AND(COUNTIF($B$9,B9)&gt;1,NOT(ISBLANK(B9)))</formula>
    </cfRule>
    <cfRule type="expression" priority="126" dxfId="7" stopIfTrue="1">
      <formula>AND(COUNTIF($B$9,B9)&gt;1,NOT(ISBLANK(B9)))</formula>
    </cfRule>
  </conditionalFormatting>
  <conditionalFormatting sqref="B10">
    <cfRule type="expression" priority="123" dxfId="0" stopIfTrue="1">
      <formula>AND(COUNTIF($B$10,B10)&gt;1,NOT(ISBLANK(B10)))</formula>
    </cfRule>
    <cfRule type="expression" priority="124" dxfId="7" stopIfTrue="1">
      <formula>AND(COUNTIF($B$10,B10)&gt;1,NOT(ISBLANK(B10)))</formula>
    </cfRule>
  </conditionalFormatting>
  <conditionalFormatting sqref="B11">
    <cfRule type="expression" priority="121" dxfId="0" stopIfTrue="1">
      <formula>AND(COUNTIF($B$11,B11)&gt;1,NOT(ISBLANK(B11)))</formula>
    </cfRule>
    <cfRule type="expression" priority="122" dxfId="7" stopIfTrue="1">
      <formula>AND(COUNTIF($B$11,B11)&gt;1,NOT(ISBLANK(B11)))</formula>
    </cfRule>
  </conditionalFormatting>
  <conditionalFormatting sqref="B12">
    <cfRule type="expression" priority="119" dxfId="7" stopIfTrue="1">
      <formula>AND(COUNTIF($B$12,B12)&gt;1,NOT(ISBLANK(B12)))</formula>
    </cfRule>
    <cfRule type="expression" priority="120" dxfId="8" stopIfTrue="1">
      <formula>AND(COUNTIF($B$12,B12)&gt;1,NOT(ISBLANK(B12)))</formula>
    </cfRule>
  </conditionalFormatting>
  <conditionalFormatting sqref="B64">
    <cfRule type="expression" priority="29" dxfId="0" stopIfTrue="1">
      <formula>AND(COUNTIF($B$64,B64)&gt;1,NOT(ISBLANK(B64)))</formula>
    </cfRule>
    <cfRule type="expression" priority="30" dxfId="0" stopIfTrue="1">
      <formula>AND(COUNTIF($B$64,B64)&gt;1,NOT(ISBLANK(B64)))</formula>
    </cfRule>
    <cfRule type="expression" priority="31" dxfId="1" stopIfTrue="1">
      <formula>AND(COUNTIF($B$64,B64)&gt;1,NOT(ISBLANK(B64)))</formula>
    </cfRule>
    <cfRule type="duplicateValues" priority="32" dxfId="2">
      <formula>AND(COUNTIF($B$64,A1)&gt;1,NOT(ISBLANK(A1)))</formula>
    </cfRule>
    <cfRule type="duplicateValues" priority="33" dxfId="3">
      <formula>AND(COUNTIF($B$64,A1)&gt;1,NOT(ISBLANK(A1)))</formula>
    </cfRule>
    <cfRule type="duplicateValues" priority="34" dxfId="4">
      <formula>AND(COUNTIF($B$64,A1)&gt;1,NOT(ISBLANK(A1)))</formula>
    </cfRule>
    <cfRule type="duplicateValues" priority="35" dxfId="2">
      <formula>AND(COUNTIF($B$64,A1)&gt;1,NOT(ISBLANK(A1)))</formula>
    </cfRule>
    <cfRule type="duplicateValues" priority="36" dxfId="2">
      <formula>AND(COUNTIF($B$64,A1)&gt;1,NOT(ISBLANK(A1)))</formula>
    </cfRule>
    <cfRule type="duplicateValues" priority="37" dxfId="5">
      <formula>AND(COUNTIF($B$64,A1)&gt;1,NOT(ISBLANK(A1)))</formula>
    </cfRule>
    <cfRule type="duplicateValues" priority="38" dxfId="6">
      <formula>AND(COUNTIF($B$64,A1)&gt;1,NOT(ISBLANK(A1)))</formula>
    </cfRule>
  </conditionalFormatting>
  <conditionalFormatting sqref="B66">
    <cfRule type="expression" priority="27" dxfId="0" stopIfTrue="1">
      <formula>AND(COUNTIF($B$66,B66)&gt;1,NOT(ISBLANK(B66)))</formula>
    </cfRule>
    <cfRule type="expression" priority="28" dxfId="7" stopIfTrue="1">
      <formula>AND(COUNTIF($B$66,B66)&gt;1,NOT(ISBLANK(B66)))</formula>
    </cfRule>
  </conditionalFormatting>
  <conditionalFormatting sqref="B89">
    <cfRule type="expression" priority="15" dxfId="0" stopIfTrue="1">
      <formula>AND(COUNTIF($B$89,B89)&gt;1,NOT(ISBLANK(B89)))</formula>
    </cfRule>
    <cfRule type="expression" priority="16" dxfId="7" stopIfTrue="1">
      <formula>AND(COUNTIF($B$89,B89)&gt;1,NOT(ISBLANK(B89)))</formula>
    </cfRule>
  </conditionalFormatting>
  <conditionalFormatting sqref="B90">
    <cfRule type="expression" priority="13" dxfId="7" stopIfTrue="1">
      <formula>AND(COUNTIF($B$90,B90)&gt;1,NOT(ISBLANK(B90)))</formula>
    </cfRule>
    <cfRule type="expression" priority="14" dxfId="8" stopIfTrue="1">
      <formula>AND(COUNTIF($B$90,B90)&gt;1,NOT(ISBLANK(B90)))</formula>
    </cfRule>
  </conditionalFormatting>
  <conditionalFormatting sqref="B95">
    <cfRule type="expression" priority="11" dxfId="7" stopIfTrue="1">
      <formula>AND(COUNTIF($B$95,B95)&gt;1,NOT(ISBLANK(B95)))</formula>
    </cfRule>
    <cfRule type="expression" priority="12" dxfId="8" stopIfTrue="1">
      <formula>AND(COUNTIF($B$95,B95)&gt;1,NOT(ISBLANK(B95)))</formula>
    </cfRule>
  </conditionalFormatting>
  <conditionalFormatting sqref="B97">
    <cfRule type="expression" priority="9" dxfId="7" stopIfTrue="1">
      <formula>AND(COUNTIF($B$97,B97)&gt;1,NOT(ISBLANK(B97)))</formula>
    </cfRule>
    <cfRule type="expression" priority="10" dxfId="8" stopIfTrue="1">
      <formula>AND(COUNTIF($B$97,B97)&gt;1,NOT(ISBLANK(B97)))</formula>
    </cfRule>
  </conditionalFormatting>
  <conditionalFormatting sqref="B102">
    <cfRule type="expression" priority="5" dxfId="7" stopIfTrue="1">
      <formula>AND(COUNTIF($B$102,B102)&gt;1,NOT(ISBLANK(B102)))</formula>
    </cfRule>
    <cfRule type="expression" priority="6" dxfId="8" stopIfTrue="1">
      <formula>AND(COUNTIF($B$102,B102)&gt;1,NOT(ISBLANK(B102)))</formula>
    </cfRule>
  </conditionalFormatting>
  <conditionalFormatting sqref="B107">
    <cfRule type="expression" priority="1" dxfId="7" stopIfTrue="1">
      <formula>AND(COUNTIF($B$107,B107)&gt;1,NOT(ISBLANK(B107)))</formula>
    </cfRule>
    <cfRule type="expression" priority="2" dxfId="8" stopIfTrue="1">
      <formula>AND(COUNTIF($B$107,B107)&gt;1,NOT(ISBLANK(B107)))</formula>
    </cfRule>
  </conditionalFormatting>
  <conditionalFormatting sqref="B176">
    <cfRule type="expression" priority="203" dxfId="7" stopIfTrue="1">
      <formula>AND(COUNTIF($B$176,B176)&gt;1,NOT(ISBLANK(B176)))</formula>
    </cfRule>
    <cfRule type="expression" priority="204" dxfId="7" stopIfTrue="1">
      <formula>AND(COUNTIF($B$176,B176)&gt;1,NOT(ISBLANK(B176)))</formula>
    </cfRule>
    <cfRule type="expression" priority="205" dxfId="7" stopIfTrue="1">
      <formula>AND(COUNTIF($B$176,B176)&gt;1,NOT(ISBLANK(B176)))</formula>
    </cfRule>
    <cfRule type="duplicateValues" priority="206" dxfId="2">
      <formula>AND(COUNTIF($B$176,A1)&gt;1,NOT(ISBLANK(A1)))</formula>
    </cfRule>
    <cfRule type="duplicateValues" priority="207" dxfId="2">
      <formula>AND(COUNTIF($B$176,A1)&gt;1,NOT(ISBLANK(A1)))</formula>
    </cfRule>
    <cfRule type="duplicateValues" priority="208" dxfId="2">
      <formula>AND(COUNTIF($B$176,A1)&gt;1,NOT(ISBLANK(A1)))</formula>
    </cfRule>
    <cfRule type="duplicateValues" priority="209" dxfId="2">
      <formula>AND(COUNTIF($B$176,A1)&gt;1,NOT(ISBLANK(A1)))</formula>
    </cfRule>
    <cfRule type="duplicateValues" priority="210" dxfId="2">
      <formula>AND(COUNTIF($B$176,A1)&gt;1,NOT(ISBLANK(A1)))</formula>
    </cfRule>
    <cfRule type="duplicateValues" priority="211" dxfId="2">
      <formula>AND(COUNTIF($B$176,A1)&gt;1,NOT(ISBLANK(A1)))</formula>
    </cfRule>
    <cfRule type="duplicateValues" priority="212" dxfId="2">
      <formula>AND(COUNTIF($B$176,A1)&gt;1,NOT(ISBLANK(A1)))</formula>
    </cfRule>
    <cfRule type="duplicateValues" priority="213" dxfId="2">
      <formula>AND(COUNTIF($B$176,A1)&gt;1,NOT(ISBLANK(A1)))</formula>
    </cfRule>
    <cfRule type="duplicateValues" priority="214" dxfId="2">
      <formula>AND(COUNTIF($B$176,A1)&gt;1,NOT(ISBLANK(A1)))</formula>
    </cfRule>
    <cfRule type="duplicateValues" priority="215" dxfId="2">
      <formula>AND(COUNTIF($B$176,A1)&gt;1,NOT(ISBLANK(A1)))</formula>
    </cfRule>
    <cfRule type="duplicateValues" priority="216" dxfId="2">
      <formula>AND(COUNTIF($B$176,A1)&gt;1,NOT(ISBLANK(A1)))</formula>
    </cfRule>
    <cfRule type="duplicateValues" priority="217" dxfId="2">
      <formula>AND(COUNTIF($B$176,A1)&gt;1,NOT(ISBLANK(A1)))</formula>
    </cfRule>
    <cfRule type="duplicateValues" priority="218" dxfId="2">
      <formula>AND(COUNTIF($B$176,A1)&gt;1,NOT(ISBLANK(A1)))</formula>
    </cfRule>
    <cfRule type="duplicateValues" priority="219" dxfId="2">
      <formula>AND(COUNTIF($B$176,A1)&gt;1,NOT(ISBLANK(A1)))</formula>
    </cfRule>
    <cfRule type="duplicateValues" priority="220" dxfId="2">
      <formula>AND(COUNTIF($B$176,A1)&gt;1,NOT(ISBLANK(A1)))</formula>
    </cfRule>
  </conditionalFormatting>
  <conditionalFormatting sqref="B177">
    <cfRule type="expression" priority="185" dxfId="7" stopIfTrue="1">
      <formula>AND(COUNTIF($B$177,B177)&gt;1,NOT(ISBLANK(B177)))</formula>
    </cfRule>
    <cfRule type="expression" priority="186" dxfId="7" stopIfTrue="1">
      <formula>AND(COUNTIF($B$177,B177)&gt;1,NOT(ISBLANK(B177)))</formula>
    </cfRule>
    <cfRule type="expression" priority="187" dxfId="7" stopIfTrue="1">
      <formula>AND(COUNTIF($B$177,B177)&gt;1,NOT(ISBLANK(B177)))</formula>
    </cfRule>
    <cfRule type="duplicateValues" priority="188" dxfId="2">
      <formula>AND(COUNTIF($B$177,A1)&gt;1,NOT(ISBLANK(A1)))</formula>
    </cfRule>
    <cfRule type="duplicateValues" priority="189" dxfId="2">
      <formula>AND(COUNTIF($B$177,A1)&gt;1,NOT(ISBLANK(A1)))</formula>
    </cfRule>
    <cfRule type="duplicateValues" priority="190" dxfId="2">
      <formula>AND(COUNTIF($B$177,A1)&gt;1,NOT(ISBLANK(A1)))</formula>
    </cfRule>
    <cfRule type="duplicateValues" priority="191" dxfId="2">
      <formula>AND(COUNTIF($B$177,A1)&gt;1,NOT(ISBLANK(A1)))</formula>
    </cfRule>
    <cfRule type="duplicateValues" priority="192" dxfId="2">
      <formula>AND(COUNTIF($B$177,A1)&gt;1,NOT(ISBLANK(A1)))</formula>
    </cfRule>
    <cfRule type="duplicateValues" priority="193" dxfId="2">
      <formula>AND(COUNTIF($B$177,A1)&gt;1,NOT(ISBLANK(A1)))</formula>
    </cfRule>
    <cfRule type="duplicateValues" priority="194" dxfId="2">
      <formula>AND(COUNTIF($B$177,A1)&gt;1,NOT(ISBLANK(A1)))</formula>
    </cfRule>
    <cfRule type="duplicateValues" priority="195" dxfId="2">
      <formula>AND(COUNTIF($B$177,A1)&gt;1,NOT(ISBLANK(A1)))</formula>
    </cfRule>
    <cfRule type="duplicateValues" priority="196" dxfId="2">
      <formula>AND(COUNTIF($B$177,A1)&gt;1,NOT(ISBLANK(A1)))</formula>
    </cfRule>
    <cfRule type="duplicateValues" priority="197" dxfId="2">
      <formula>AND(COUNTIF($B$177,A1)&gt;1,NOT(ISBLANK(A1)))</formula>
    </cfRule>
    <cfRule type="duplicateValues" priority="198" dxfId="2">
      <formula>AND(COUNTIF($B$177,A1)&gt;1,NOT(ISBLANK(A1)))</formula>
    </cfRule>
    <cfRule type="duplicateValues" priority="199" dxfId="2">
      <formula>AND(COUNTIF($B$177,A1)&gt;1,NOT(ISBLANK(A1)))</formula>
    </cfRule>
    <cfRule type="duplicateValues" priority="200" dxfId="2">
      <formula>AND(COUNTIF($B$177,A1)&gt;1,NOT(ISBLANK(A1)))</formula>
    </cfRule>
    <cfRule type="duplicateValues" priority="201" dxfId="2">
      <formula>AND(COUNTIF($B$177,A1)&gt;1,NOT(ISBLANK(A1)))</formula>
    </cfRule>
    <cfRule type="duplicateValues" priority="202" dxfId="2">
      <formula>AND(COUNTIF($B$177,A1)&gt;1,NOT(ISBLANK(A1)))</formula>
    </cfRule>
  </conditionalFormatting>
  <conditionalFormatting sqref="B184">
    <cfRule type="expression" priority="167" dxfId="7" stopIfTrue="1">
      <formula>AND(COUNTIF($B$184,B184)&gt;1,NOT(ISBLANK(B184)))</formula>
    </cfRule>
    <cfRule type="expression" priority="168" dxfId="7" stopIfTrue="1">
      <formula>AND(COUNTIF($B$184,B184)&gt;1,NOT(ISBLANK(B184)))</formula>
    </cfRule>
    <cfRule type="expression" priority="169" dxfId="7" stopIfTrue="1">
      <formula>AND(COUNTIF($B$184,B184)&gt;1,NOT(ISBLANK(B184)))</formula>
    </cfRule>
    <cfRule type="duplicateValues" priority="170" dxfId="2">
      <formula>AND(COUNTIF($B$184,A1)&gt;1,NOT(ISBLANK(A1)))</formula>
    </cfRule>
    <cfRule type="duplicateValues" priority="171" dxfId="2">
      <formula>AND(COUNTIF($B$184,A1)&gt;1,NOT(ISBLANK(A1)))</formula>
    </cfRule>
    <cfRule type="duplicateValues" priority="172" dxfId="2">
      <formula>AND(COUNTIF($B$184,A1)&gt;1,NOT(ISBLANK(A1)))</formula>
    </cfRule>
    <cfRule type="duplicateValues" priority="173" dxfId="2">
      <formula>AND(COUNTIF($B$184,A1)&gt;1,NOT(ISBLANK(A1)))</formula>
    </cfRule>
    <cfRule type="duplicateValues" priority="174" dxfId="2">
      <formula>AND(COUNTIF($B$184,A1)&gt;1,NOT(ISBLANK(A1)))</formula>
    </cfRule>
    <cfRule type="duplicateValues" priority="175" dxfId="2">
      <formula>AND(COUNTIF($B$184,A1)&gt;1,NOT(ISBLANK(A1)))</formula>
    </cfRule>
    <cfRule type="duplicateValues" priority="176" dxfId="2">
      <formula>AND(COUNTIF($B$184,A1)&gt;1,NOT(ISBLANK(A1)))</formula>
    </cfRule>
    <cfRule type="duplicateValues" priority="177" dxfId="2">
      <formula>AND(COUNTIF($B$184,A1)&gt;1,NOT(ISBLANK(A1)))</formula>
    </cfRule>
    <cfRule type="duplicateValues" priority="178" dxfId="2">
      <formula>AND(COUNTIF($B$184,A1)&gt;1,NOT(ISBLANK(A1)))</formula>
    </cfRule>
    <cfRule type="duplicateValues" priority="179" dxfId="2">
      <formula>AND(COUNTIF($B$184,A1)&gt;1,NOT(ISBLANK(A1)))</formula>
    </cfRule>
    <cfRule type="duplicateValues" priority="180" dxfId="2">
      <formula>AND(COUNTIF($B$184,A1)&gt;1,NOT(ISBLANK(A1)))</formula>
    </cfRule>
    <cfRule type="duplicateValues" priority="181" dxfId="2">
      <formula>AND(COUNTIF($B$184,A1)&gt;1,NOT(ISBLANK(A1)))</formula>
    </cfRule>
    <cfRule type="duplicateValues" priority="182" dxfId="2">
      <formula>AND(COUNTIF($B$184,A1)&gt;1,NOT(ISBLANK(A1)))</formula>
    </cfRule>
    <cfRule type="duplicateValues" priority="183" dxfId="2">
      <formula>AND(COUNTIF($B$184,A1)&gt;1,NOT(ISBLANK(A1)))</formula>
    </cfRule>
    <cfRule type="duplicateValues" priority="184" dxfId="2">
      <formula>AND(COUNTIF($B$184,A1)&gt;1,NOT(ISBLANK(A1)))</formula>
    </cfRule>
  </conditionalFormatting>
  <conditionalFormatting sqref="B189">
    <cfRule type="expression" priority="149" dxfId="7" stopIfTrue="1">
      <formula>AND(COUNTIF($B$189,B189)&gt;1,NOT(ISBLANK(B189)))</formula>
    </cfRule>
    <cfRule type="expression" priority="150" dxfId="7" stopIfTrue="1">
      <formula>AND(COUNTIF($B$189,B189)&gt;1,NOT(ISBLANK(B189)))</formula>
    </cfRule>
    <cfRule type="expression" priority="151" dxfId="7" stopIfTrue="1">
      <formula>AND(COUNTIF($B$189,B189)&gt;1,NOT(ISBLANK(B189)))</formula>
    </cfRule>
    <cfRule type="duplicateValues" priority="152" dxfId="2">
      <formula>AND(COUNTIF($B$189,A1)&gt;1,NOT(ISBLANK(A1)))</formula>
    </cfRule>
    <cfRule type="duplicateValues" priority="153" dxfId="2">
      <formula>AND(COUNTIF($B$189,A1)&gt;1,NOT(ISBLANK(A1)))</formula>
    </cfRule>
    <cfRule type="duplicateValues" priority="154" dxfId="2">
      <formula>AND(COUNTIF($B$189,A1)&gt;1,NOT(ISBLANK(A1)))</formula>
    </cfRule>
    <cfRule type="duplicateValues" priority="155" dxfId="2">
      <formula>AND(COUNTIF($B$189,A1)&gt;1,NOT(ISBLANK(A1)))</formula>
    </cfRule>
    <cfRule type="duplicateValues" priority="156" dxfId="2">
      <formula>AND(COUNTIF($B$189,A1)&gt;1,NOT(ISBLANK(A1)))</formula>
    </cfRule>
    <cfRule type="duplicateValues" priority="157" dxfId="2">
      <formula>AND(COUNTIF($B$189,A1)&gt;1,NOT(ISBLANK(A1)))</formula>
    </cfRule>
    <cfRule type="duplicateValues" priority="158" dxfId="2">
      <formula>AND(COUNTIF($B$189,A1)&gt;1,NOT(ISBLANK(A1)))</formula>
    </cfRule>
    <cfRule type="duplicateValues" priority="159" dxfId="2">
      <formula>AND(COUNTIF($B$189,A1)&gt;1,NOT(ISBLANK(A1)))</formula>
    </cfRule>
    <cfRule type="duplicateValues" priority="160" dxfId="2">
      <formula>AND(COUNTIF($B$189,A1)&gt;1,NOT(ISBLANK(A1)))</formula>
    </cfRule>
    <cfRule type="duplicateValues" priority="161" dxfId="2">
      <formula>AND(COUNTIF($B$189,A1)&gt;1,NOT(ISBLANK(A1)))</formula>
    </cfRule>
    <cfRule type="duplicateValues" priority="162" dxfId="2">
      <formula>AND(COUNTIF($B$189,A1)&gt;1,NOT(ISBLANK(A1)))</formula>
    </cfRule>
    <cfRule type="duplicateValues" priority="163" dxfId="2">
      <formula>AND(COUNTIF($B$189,A1)&gt;1,NOT(ISBLANK(A1)))</formula>
    </cfRule>
    <cfRule type="duplicateValues" priority="164" dxfId="2">
      <formula>AND(COUNTIF($B$189,A1)&gt;1,NOT(ISBLANK(A1)))</formula>
    </cfRule>
    <cfRule type="duplicateValues" priority="165" dxfId="2">
      <formula>AND(COUNTIF($B$189,A1)&gt;1,NOT(ISBLANK(A1)))</formula>
    </cfRule>
    <cfRule type="duplicateValues" priority="166" dxfId="2">
      <formula>AND(COUNTIF($B$189,A1)&gt;1,NOT(ISBLANK(A1)))</formula>
    </cfRule>
  </conditionalFormatting>
  <conditionalFormatting sqref="B23:B30">
    <cfRule type="expression" priority="99" dxfId="0" stopIfTrue="1">
      <formula>AND(COUNTIF($B$23:$B$30,B23)&gt;1,NOT(ISBLANK(B23)))</formula>
    </cfRule>
    <cfRule type="expression" priority="100" dxfId="0" stopIfTrue="1">
      <formula>AND(COUNTIF($B$23:$B$30,B23)&gt;1,NOT(ISBLANK(B23)))</formula>
    </cfRule>
    <cfRule type="expression" priority="101" dxfId="1" stopIfTrue="1">
      <formula>AND(COUNTIF($B$23:$B$30,B23)&gt;1,NOT(ISBLANK(B23)))</formula>
    </cfRule>
    <cfRule type="duplicateValues" priority="102" dxfId="2">
      <formula>AND(COUNTIF($B$23:$B$30,A1)&gt;1,NOT(ISBLANK(A1)))</formula>
    </cfRule>
    <cfRule type="duplicateValues" priority="103" dxfId="3">
      <formula>AND(COUNTIF($B$23:$B$30,A1)&gt;1,NOT(ISBLANK(A1)))</formula>
    </cfRule>
    <cfRule type="duplicateValues" priority="104" dxfId="4">
      <formula>AND(COUNTIF($B$23:$B$30,A1)&gt;1,NOT(ISBLANK(A1)))</formula>
    </cfRule>
    <cfRule type="duplicateValues" priority="105" dxfId="2">
      <formula>AND(COUNTIF($B$23:$B$30,A1)&gt;1,NOT(ISBLANK(A1)))</formula>
    </cfRule>
    <cfRule type="duplicateValues" priority="106" dxfId="2">
      <formula>AND(COUNTIF($B$23:$B$30,A1)&gt;1,NOT(ISBLANK(A1)))</formula>
    </cfRule>
    <cfRule type="duplicateValues" priority="107" dxfId="5">
      <formula>AND(COUNTIF($B$23:$B$30,A1)&gt;1,NOT(ISBLANK(A1)))</formula>
    </cfRule>
    <cfRule type="duplicateValues" priority="108" dxfId="6">
      <formula>AND(COUNTIF($B$23:$B$30,A1)&gt;1,NOT(ISBLANK(A1)))</formula>
    </cfRule>
  </conditionalFormatting>
  <conditionalFormatting sqref="B31:B35">
    <cfRule type="expression" priority="89" dxfId="0" stopIfTrue="1">
      <formula>AND(COUNTIF($B$31:$B$35,B31)&gt;1,NOT(ISBLANK(B31)))</formula>
    </cfRule>
    <cfRule type="expression" priority="90" dxfId="0" stopIfTrue="1">
      <formula>AND(COUNTIF($B$31:$B$35,B31)&gt;1,NOT(ISBLANK(B31)))</formula>
    </cfRule>
    <cfRule type="expression" priority="91" dxfId="1" stopIfTrue="1">
      <formula>AND(COUNTIF($B$31:$B$35,B31)&gt;1,NOT(ISBLANK(B31)))</formula>
    </cfRule>
    <cfRule type="duplicateValues" priority="92" dxfId="2">
      <formula>AND(COUNTIF($B$31:$B$35,A1)&gt;1,NOT(ISBLANK(A1)))</formula>
    </cfRule>
    <cfRule type="duplicateValues" priority="93" dxfId="3">
      <formula>AND(COUNTIF($B$31:$B$35,A1)&gt;1,NOT(ISBLANK(A1)))</formula>
    </cfRule>
    <cfRule type="duplicateValues" priority="94" dxfId="4">
      <formula>AND(COUNTIF($B$31:$B$35,A1)&gt;1,NOT(ISBLANK(A1)))</formula>
    </cfRule>
    <cfRule type="duplicateValues" priority="95" dxfId="2">
      <formula>AND(COUNTIF($B$31:$B$35,A1)&gt;1,NOT(ISBLANK(A1)))</formula>
    </cfRule>
    <cfRule type="duplicateValues" priority="96" dxfId="2">
      <formula>AND(COUNTIF($B$31:$B$35,A1)&gt;1,NOT(ISBLANK(A1)))</formula>
    </cfRule>
    <cfRule type="duplicateValues" priority="97" dxfId="5">
      <formula>AND(COUNTIF($B$31:$B$35,A1)&gt;1,NOT(ISBLANK(A1)))</formula>
    </cfRule>
    <cfRule type="duplicateValues" priority="98" dxfId="6">
      <formula>AND(COUNTIF($B$31:$B$35,A1)&gt;1,NOT(ISBLANK(A1)))</formula>
    </cfRule>
  </conditionalFormatting>
  <conditionalFormatting sqref="B37:B39">
    <cfRule type="expression" priority="79" dxfId="0" stopIfTrue="1">
      <formula>AND(COUNTIF($B$37:$B$39,B37)&gt;1,NOT(ISBLANK(B37)))</formula>
    </cfRule>
    <cfRule type="expression" priority="80" dxfId="0" stopIfTrue="1">
      <formula>AND(COUNTIF($B$37:$B$39,B37)&gt;1,NOT(ISBLANK(B37)))</formula>
    </cfRule>
    <cfRule type="expression" priority="81" dxfId="1" stopIfTrue="1">
      <formula>AND(COUNTIF($B$37:$B$39,B37)&gt;1,NOT(ISBLANK(B37)))</formula>
    </cfRule>
    <cfRule type="duplicateValues" priority="82" dxfId="2">
      <formula>AND(COUNTIF($B$37:$B$39,A1)&gt;1,NOT(ISBLANK(A1)))</formula>
    </cfRule>
    <cfRule type="duplicateValues" priority="83" dxfId="3">
      <formula>AND(COUNTIF($B$37:$B$39,A1)&gt;1,NOT(ISBLANK(A1)))</formula>
    </cfRule>
    <cfRule type="duplicateValues" priority="84" dxfId="4">
      <formula>AND(COUNTIF($B$37:$B$39,A1)&gt;1,NOT(ISBLANK(A1)))</formula>
    </cfRule>
    <cfRule type="duplicateValues" priority="85" dxfId="2">
      <formula>AND(COUNTIF($B$37:$B$39,A1)&gt;1,NOT(ISBLANK(A1)))</formula>
    </cfRule>
    <cfRule type="duplicateValues" priority="86" dxfId="2">
      <formula>AND(COUNTIF($B$37:$B$39,A1)&gt;1,NOT(ISBLANK(A1)))</formula>
    </cfRule>
    <cfRule type="duplicateValues" priority="87" dxfId="5">
      <formula>AND(COUNTIF($B$37:$B$39,A1)&gt;1,NOT(ISBLANK(A1)))</formula>
    </cfRule>
    <cfRule type="duplicateValues" priority="88" dxfId="6">
      <formula>AND(COUNTIF($B$37:$B$39,A1)&gt;1,NOT(ISBLANK(A1)))</formula>
    </cfRule>
  </conditionalFormatting>
  <conditionalFormatting sqref="B41:B43">
    <cfRule type="expression" priority="69" dxfId="0" stopIfTrue="1">
      <formula>AND(COUNTIF($B$41:$B$43,B41)&gt;1,NOT(ISBLANK(B41)))</formula>
    </cfRule>
    <cfRule type="expression" priority="70" dxfId="0" stopIfTrue="1">
      <formula>AND(COUNTIF($B$41:$B$43,B41)&gt;1,NOT(ISBLANK(B41)))</formula>
    </cfRule>
    <cfRule type="expression" priority="71" dxfId="1" stopIfTrue="1">
      <formula>AND(COUNTIF($B$41:$B$43,B41)&gt;1,NOT(ISBLANK(B41)))</formula>
    </cfRule>
    <cfRule type="duplicateValues" priority="72" dxfId="2">
      <formula>AND(COUNTIF($B$41:$B$43,A1)&gt;1,NOT(ISBLANK(A1)))</formula>
    </cfRule>
    <cfRule type="duplicateValues" priority="73" dxfId="3">
      <formula>AND(COUNTIF($B$41:$B$43,A1)&gt;1,NOT(ISBLANK(A1)))</formula>
    </cfRule>
    <cfRule type="duplicateValues" priority="74" dxfId="4">
      <formula>AND(COUNTIF($B$41:$B$43,A1)&gt;1,NOT(ISBLANK(A1)))</formula>
    </cfRule>
    <cfRule type="duplicateValues" priority="75" dxfId="2">
      <formula>AND(COUNTIF($B$41:$B$43,A1)&gt;1,NOT(ISBLANK(A1)))</formula>
    </cfRule>
    <cfRule type="duplicateValues" priority="76" dxfId="2">
      <formula>AND(COUNTIF($B$41:$B$43,A1)&gt;1,NOT(ISBLANK(A1)))</formula>
    </cfRule>
    <cfRule type="duplicateValues" priority="77" dxfId="5">
      <formula>AND(COUNTIF($B$41:$B$43,A1)&gt;1,NOT(ISBLANK(A1)))</formula>
    </cfRule>
    <cfRule type="duplicateValues" priority="78" dxfId="6">
      <formula>AND(COUNTIF($B$41:$B$43,A1)&gt;1,NOT(ISBLANK(A1)))</formula>
    </cfRule>
  </conditionalFormatting>
  <conditionalFormatting sqref="B45:B47">
    <cfRule type="expression" priority="59" dxfId="0" stopIfTrue="1">
      <formula>AND(COUNTIF($B$45:$B$47,B45)&gt;1,NOT(ISBLANK(B45)))</formula>
    </cfRule>
    <cfRule type="expression" priority="60" dxfId="0" stopIfTrue="1">
      <formula>AND(COUNTIF($B$45:$B$47,B45)&gt;1,NOT(ISBLANK(B45)))</formula>
    </cfRule>
    <cfRule type="expression" priority="61" dxfId="1" stopIfTrue="1">
      <formula>AND(COUNTIF($B$45:$B$47,B45)&gt;1,NOT(ISBLANK(B45)))</formula>
    </cfRule>
    <cfRule type="duplicateValues" priority="62" dxfId="2">
      <formula>AND(COUNTIF($B$45:$B$47,A1)&gt;1,NOT(ISBLANK(A1)))</formula>
    </cfRule>
    <cfRule type="duplicateValues" priority="63" dxfId="3">
      <formula>AND(COUNTIF($B$45:$B$47,A1)&gt;1,NOT(ISBLANK(A1)))</formula>
    </cfRule>
    <cfRule type="duplicateValues" priority="64" dxfId="4">
      <formula>AND(COUNTIF($B$45:$B$47,A1)&gt;1,NOT(ISBLANK(A1)))</formula>
    </cfRule>
    <cfRule type="duplicateValues" priority="65" dxfId="2">
      <formula>AND(COUNTIF($B$45:$B$47,A1)&gt;1,NOT(ISBLANK(A1)))</formula>
    </cfRule>
    <cfRule type="duplicateValues" priority="66" dxfId="2">
      <formula>AND(COUNTIF($B$45:$B$47,A1)&gt;1,NOT(ISBLANK(A1)))</formula>
    </cfRule>
    <cfRule type="duplicateValues" priority="67" dxfId="5">
      <formula>AND(COUNTIF($B$45:$B$47,A1)&gt;1,NOT(ISBLANK(A1)))</formula>
    </cfRule>
    <cfRule type="duplicateValues" priority="68" dxfId="6">
      <formula>AND(COUNTIF($B$45:$B$47,A1)&gt;1,NOT(ISBLANK(A1)))</formula>
    </cfRule>
  </conditionalFormatting>
  <conditionalFormatting sqref="B48:B55">
    <cfRule type="expression" priority="49" dxfId="0" stopIfTrue="1">
      <formula>AND(COUNTIF($B$48:$B$55,B48)&gt;1,NOT(ISBLANK(B48)))</formula>
    </cfRule>
    <cfRule type="expression" priority="50" dxfId="0" stopIfTrue="1">
      <formula>AND(COUNTIF($B$48:$B$55,B48)&gt;1,NOT(ISBLANK(B48)))</formula>
    </cfRule>
    <cfRule type="expression" priority="51" dxfId="1" stopIfTrue="1">
      <formula>AND(COUNTIF($B$48:$B$55,B48)&gt;1,NOT(ISBLANK(B48)))</formula>
    </cfRule>
    <cfRule type="duplicateValues" priority="52" dxfId="2">
      <formula>AND(COUNTIF($B$48:$B$55,A1)&gt;1,NOT(ISBLANK(A1)))</formula>
    </cfRule>
    <cfRule type="duplicateValues" priority="53" dxfId="3">
      <formula>AND(COUNTIF($B$48:$B$55,A1)&gt;1,NOT(ISBLANK(A1)))</formula>
    </cfRule>
    <cfRule type="duplicateValues" priority="54" dxfId="4">
      <formula>AND(COUNTIF($B$48:$B$55,A1)&gt;1,NOT(ISBLANK(A1)))</formula>
    </cfRule>
    <cfRule type="duplicateValues" priority="55" dxfId="2">
      <formula>AND(COUNTIF($B$48:$B$55,A1)&gt;1,NOT(ISBLANK(A1)))</formula>
    </cfRule>
    <cfRule type="duplicateValues" priority="56" dxfId="2">
      <formula>AND(COUNTIF($B$48:$B$55,A1)&gt;1,NOT(ISBLANK(A1)))</formula>
    </cfRule>
    <cfRule type="duplicateValues" priority="57" dxfId="5">
      <formula>AND(COUNTIF($B$48:$B$55,A1)&gt;1,NOT(ISBLANK(A1)))</formula>
    </cfRule>
    <cfRule type="duplicateValues" priority="58" dxfId="6">
      <formula>AND(COUNTIF($B$48:$B$55,A1)&gt;1,NOT(ISBLANK(A1)))</formula>
    </cfRule>
  </conditionalFormatting>
  <conditionalFormatting sqref="B56:B62">
    <cfRule type="expression" priority="39" dxfId="0" stopIfTrue="1">
      <formula>AND(COUNTIF($B$56:$B$62,B56)&gt;1,NOT(ISBLANK(B56)))</formula>
    </cfRule>
    <cfRule type="expression" priority="40" dxfId="0" stopIfTrue="1">
      <formula>AND(COUNTIF($B$56:$B$62,B56)&gt;1,NOT(ISBLANK(B56)))</formula>
    </cfRule>
    <cfRule type="expression" priority="41" dxfId="1" stopIfTrue="1">
      <formula>AND(COUNTIF($B$56:$B$62,B56)&gt;1,NOT(ISBLANK(B56)))</formula>
    </cfRule>
    <cfRule type="duplicateValues" priority="42" dxfId="2">
      <formula>AND(COUNTIF($B$56:$B$62,A1)&gt;1,NOT(ISBLANK(A1)))</formula>
    </cfRule>
    <cfRule type="duplicateValues" priority="43" dxfId="3">
      <formula>AND(COUNTIF($B$56:$B$62,A1)&gt;1,NOT(ISBLANK(A1)))</formula>
    </cfRule>
    <cfRule type="duplicateValues" priority="44" dxfId="4">
      <formula>AND(COUNTIF($B$56:$B$62,A1)&gt;1,NOT(ISBLANK(A1)))</formula>
    </cfRule>
    <cfRule type="duplicateValues" priority="45" dxfId="2">
      <formula>AND(COUNTIF($B$56:$B$62,A1)&gt;1,NOT(ISBLANK(A1)))</formula>
    </cfRule>
    <cfRule type="duplicateValues" priority="46" dxfId="2">
      <formula>AND(COUNTIF($B$56:$B$62,A1)&gt;1,NOT(ISBLANK(A1)))</formula>
    </cfRule>
    <cfRule type="duplicateValues" priority="47" dxfId="5">
      <formula>AND(COUNTIF($B$56:$B$62,A1)&gt;1,NOT(ISBLANK(A1)))</formula>
    </cfRule>
    <cfRule type="duplicateValues" priority="48" dxfId="6">
      <formula>AND(COUNTIF($B$56:$B$62,A1)&gt;1,NOT(ISBLANK(A1)))</formula>
    </cfRule>
  </conditionalFormatting>
  <conditionalFormatting sqref="B67:B68">
    <cfRule type="expression" priority="25" dxfId="0" stopIfTrue="1">
      <formula>AND(COUNTIF($B$67:$B$68,B67)&gt;1,NOT(ISBLANK(B67)))</formula>
    </cfRule>
    <cfRule type="expression" priority="26" dxfId="7" stopIfTrue="1">
      <formula>AND(COUNTIF($B$67:$B$68,B67)&gt;1,NOT(ISBLANK(B67)))</formula>
    </cfRule>
  </conditionalFormatting>
  <conditionalFormatting sqref="B69:B76">
    <cfRule type="expression" priority="23" dxfId="0" stopIfTrue="1">
      <formula>AND(COUNTIF($B$69:$B$76,B69)&gt;1,NOT(ISBLANK(B69)))</formula>
    </cfRule>
    <cfRule type="expression" priority="24" dxfId="7" stopIfTrue="1">
      <formula>AND(COUNTIF($B$69:$B$76,B69)&gt;1,NOT(ISBLANK(B69)))</formula>
    </cfRule>
  </conditionalFormatting>
  <conditionalFormatting sqref="B77:B81">
    <cfRule type="expression" priority="21" dxfId="0" stopIfTrue="1">
      <formula>AND(COUNTIF($B$77:$B$81,B77)&gt;1,NOT(ISBLANK(B77)))</formula>
    </cfRule>
    <cfRule type="expression" priority="22" dxfId="7" stopIfTrue="1">
      <formula>AND(COUNTIF($B$77:$B$81,B77)&gt;1,NOT(ISBLANK(B77)))</formula>
    </cfRule>
  </conditionalFormatting>
  <conditionalFormatting sqref="B82:B84">
    <cfRule type="expression" priority="19" dxfId="0" stopIfTrue="1">
      <formula>AND(COUNTIF($B$82:$B$84,B82)&gt;1,NOT(ISBLANK(B82)))</formula>
    </cfRule>
    <cfRule type="expression" priority="20" dxfId="7" stopIfTrue="1">
      <formula>AND(COUNTIF($B$82:$B$84,B82)&gt;1,NOT(ISBLANK(B82)))</formula>
    </cfRule>
  </conditionalFormatting>
  <conditionalFormatting sqref="B85:B86">
    <cfRule type="expression" priority="17" dxfId="0" stopIfTrue="1">
      <formula>AND(COUNTIF($B$85:$B$86,B85)&gt;1,NOT(ISBLANK(B85)))</formula>
    </cfRule>
    <cfRule type="expression" priority="18" dxfId="7" stopIfTrue="1">
      <formula>AND(COUNTIF($B$85:$B$86,B85)&gt;1,NOT(ISBLANK(B85)))</formula>
    </cfRule>
  </conditionalFormatting>
  <conditionalFormatting sqref="B98:B99">
    <cfRule type="expression" priority="7" dxfId="7" stopIfTrue="1">
      <formula>AND(COUNTIF($B$98:$B$99,B98)&gt;1,NOT(ISBLANK(B98)))</formula>
    </cfRule>
    <cfRule type="expression" priority="8" dxfId="8" stopIfTrue="1">
      <formula>AND(COUNTIF($B$98:$B$99,B98)&gt;1,NOT(ISBLANK(B98)))</formula>
    </cfRule>
  </conditionalFormatting>
  <conditionalFormatting sqref="B104:B106">
    <cfRule type="expression" priority="3" dxfId="7" stopIfTrue="1">
      <formula>AND(COUNTIF($B$104:$B$106,B104)&gt;1,NOT(ISBLANK(B104)))</formula>
    </cfRule>
    <cfRule type="expression" priority="4" dxfId="8" stopIfTrue="1">
      <formula>AND(COUNTIF($B$104:$B$106,B104)&gt;1,NOT(ISBLANK(B104)))</formula>
    </cfRule>
  </conditionalFormatting>
  <conditionalFormatting sqref="B116:B120">
    <cfRule type="expression" priority="221" dxfId="7" stopIfTrue="1">
      <formula>AND(COUNTIF($B$116:$B$120,B116)&gt;1,NOT(ISBLANK(B116)))</formula>
    </cfRule>
  </conditionalFormatting>
  <conditionalFormatting sqref="B8 B65 B87 B36 B40 B44 B63 B92">
    <cfRule type="expression" priority="226" dxfId="0" stopIfTrue="1">
      <formula>AND(COUNTIF($B$8,B8)+COUNTIF($B$65,B8)+COUNTIF($B$87,B8)+COUNTIF($B$36,B8)+COUNTIF($B$40,B8)+COUNTIF($B$44,B8)+COUNTIF($B$63,B8)+COUNTIF($B$92,B8)&gt;1,NOT(ISBLANK(B8)))</formula>
    </cfRule>
    <cfRule type="expression" priority="227" dxfId="0" stopIfTrue="1">
      <formula>AND(COUNTIF($B$8,B8)+COUNTIF($B$65,B8)+COUNTIF($B$87,B8)+COUNTIF($B$36,B8)+COUNTIF($B$40,B8)+COUNTIF($B$44,B8)+COUNTIF($B$63,B8)+COUNTIF($B$92,B8)&gt;1,NOT(ISBLANK(B8)))</formula>
    </cfRule>
  </conditionalFormatting>
  <conditionalFormatting sqref="B8 B87 B65 B36 B40 B44 B63 B92">
    <cfRule type="expression" priority="889" dxfId="0" stopIfTrue="1">
      <formula>AND(COUNTIF($B$8,B8)+COUNTIF($B$87,B8)+COUNTIF($B$65,B8)+COUNTIF($B$36,B8)+COUNTIF($B$40,B8)+COUNTIF($B$44,B8)+COUNTIF($B$63,B8)+COUNTIF($B$92,B8)&gt;1,NOT(ISBLANK(B8)))</formula>
    </cfRule>
    <cfRule type="expression" priority="890" dxfId="0" stopIfTrue="1">
      <formula>AND(COUNTIF($B$8,B8)+COUNTIF($B$87,B8)+COUNTIF($B$65,B8)+COUNTIF($B$36,B8)+COUNTIF($B$40,B8)+COUNTIF($B$44,B8)+COUNTIF($B$63,B8)+COUNTIF($B$92,B8)&gt;1,NOT(ISBLANK(B8)))</formula>
    </cfRule>
  </conditionalFormatting>
  <printOptions horizontalCentered="1"/>
  <pageMargins left="0.19652777777777777" right="0" top="0.4326388888888889" bottom="0.9048611111111111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Administrator</cp:lastModifiedBy>
  <cp:lastPrinted>2020-10-27T01:57:48Z</cp:lastPrinted>
  <dcterms:created xsi:type="dcterms:W3CDTF">1996-12-17T01:32:42Z</dcterms:created>
  <dcterms:modified xsi:type="dcterms:W3CDTF">2023-03-01T07:55:03Z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