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41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Sheet1!$A$1:$E$509</definedName>
    <definedName name="_xlnm.Print_Area" localSheetId="0">Sheet1!$A$1:$E$509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<sst xmlns="http://schemas.openxmlformats.org/spreadsheetml/2006/main" count="1523" uniqueCount="823">
  <si>
    <t>温馨提示：初审意见为“拟不同意”的企业、可通过资质申报系统查询具体意见并进行申诉。申诉须于2025年3月18日17：00前在资质申报系统中提交申诉材料。逾期未在资质申报系统中提交申诉材料的、视为企业放弃申诉。</t>
  </si>
  <si>
    <t>建设类行政许可初审意见公示一览表</t>
  </si>
  <si>
    <t xml:space="preserve"> 建筑业企业</t>
  </si>
  <si>
    <t>序号</t>
  </si>
  <si>
    <t>单 位 名 称</t>
  </si>
  <si>
    <t>申 请 事 项</t>
  </si>
  <si>
    <t>初 审 意 见</t>
  </si>
  <si>
    <t>备注</t>
  </si>
  <si>
    <t>林峰脉俞建安装工程有限公司</t>
  </si>
  <si>
    <t>建筑机电安装工程专业承包一级</t>
  </si>
  <si>
    <t>拟同意</t>
  </si>
  <si>
    <t>四川省佳合建设工程有限公司</t>
  </si>
  <si>
    <t>地基基础工程专业承包二级
古建筑工程专业承包二级</t>
  </si>
  <si>
    <t>四川亨达保温材料工程有限公司</t>
  </si>
  <si>
    <t>防水防腐保温工程专业承包一级
建筑装修装饰工程专业承包一级</t>
  </si>
  <si>
    <t>四川宏鑫辉建筑工程有限公司</t>
  </si>
  <si>
    <t>建筑装修装饰工程专业承包一级</t>
  </si>
  <si>
    <t>恒鸿建设集团有限公司</t>
  </si>
  <si>
    <t>四川荣锦鑫装饰工程有限公司</t>
  </si>
  <si>
    <t>防水防腐保温工程专业承包一级</t>
  </si>
  <si>
    <t>四川建城拓邦建筑工程有限公司</t>
  </si>
  <si>
    <t>四川诚置建筑工程有限公司</t>
  </si>
  <si>
    <t>四川庆顺呈建筑工程有限公司</t>
  </si>
  <si>
    <t>四川中鑫伟业科技有限公司</t>
  </si>
  <si>
    <t>四川乾图经典建筑装饰工程有限公司</t>
  </si>
  <si>
    <t>建筑幕墙工程专业承包一级</t>
  </si>
  <si>
    <t>四川蜀道逸景装饰工程有限公司</t>
  </si>
  <si>
    <t>四川华瑞筑远建筑工程有限公司</t>
  </si>
  <si>
    <t>四川千亿新盛建筑工程有限公司</t>
  </si>
  <si>
    <t>市政公用工程施工总承包二级
建筑机电安装工程专业承包二级
桥梁工程专业承包二级</t>
  </si>
  <si>
    <t>四川皓赛建筑工程有限公司</t>
  </si>
  <si>
    <t>起重设备安装工程专业承包二级</t>
  </si>
  <si>
    <t>成都利庆建筑机械有限公司</t>
  </si>
  <si>
    <t>四川省新海建筑装饰工程有限公司</t>
  </si>
  <si>
    <t>钢结构工程专业承包二级
建筑装修装饰工程专业承包二级
防水防腐保温工程专业承包二级</t>
  </si>
  <si>
    <t>泸州鼎亿建筑工程机械有限公司</t>
  </si>
  <si>
    <t>成都锦城和创电气设备有限公司</t>
  </si>
  <si>
    <t>输变电工程专业承包二级</t>
  </si>
  <si>
    <t>四川省亚锦工程技术有限公司</t>
  </si>
  <si>
    <t>特种工程(结构补强)专业承包不分等级</t>
  </si>
  <si>
    <t>四川鼎宏金晟电力工程有限公司</t>
  </si>
  <si>
    <t>市政公用工程施工总承包二级
建筑工程施工总承包二级</t>
  </si>
  <si>
    <t>四川泰兴装饰工程有限责任公司</t>
  </si>
  <si>
    <t>建筑装修装饰工程专业承包一级
建筑幕墙工程专业承包一级
钢结构工程专业承包二级</t>
  </si>
  <si>
    <t>四川川东建设集团有限公司</t>
  </si>
  <si>
    <t>城市及道路照明工程专业承包二级</t>
  </si>
  <si>
    <t>珙县丰远建筑装饰有限公司</t>
  </si>
  <si>
    <t>建筑工程施工总承包二级
市政公用工程施工总承包二级
钢结构工程专业承包二级
地基基础工程专业承包二级
起重设备安装工程专业承包二级</t>
  </si>
  <si>
    <t>四川益智旺建设工程有限公司</t>
  </si>
  <si>
    <t>建筑装修装饰工程专业承包二级</t>
  </si>
  <si>
    <t>遂宁市启祥建筑劳务有限公司</t>
  </si>
  <si>
    <t>建筑工程施工总承包二级
钢结构工程专业承包二级</t>
  </si>
  <si>
    <t>四川鑫鼎泰机械租赁有限公司</t>
  </si>
  <si>
    <t>四川本环建设工程有限公司</t>
  </si>
  <si>
    <t>防水防腐保温工程专业承包二级</t>
  </si>
  <si>
    <t>四川特尔固抗震材料有限公司</t>
  </si>
  <si>
    <t>建筑机电安装工程专业承包二级</t>
  </si>
  <si>
    <t>雅安市华盛建筑工程有限公司</t>
  </si>
  <si>
    <t>水利水电工程施工总承包二级
公路工程施工总承包二级
市政公用工程施工总承包二级</t>
  </si>
  <si>
    <t>四川尚金建设项目管理有限公司</t>
  </si>
  <si>
    <t>市政公用工程施工总承包二级
建筑工程施工总承包二级
环保工程专业承包二级</t>
  </si>
  <si>
    <t>四川凯江机电安装工程有限公司</t>
  </si>
  <si>
    <t>机电工程施工总承包二级
建筑装修装饰工程专业承包二级
建筑机电安装工程专业承包二级</t>
  </si>
  <si>
    <t>四川众恒源能源集团有限公司</t>
  </si>
  <si>
    <t>电力工程施工总承包二级
市政公用工程施工总承包二级
城市及道路照明工程专业承包二级</t>
  </si>
  <si>
    <t>四川特威蓉渝工程设备有限公司</t>
  </si>
  <si>
    <t>四川鼎峰合泰建筑工程有限公司</t>
  </si>
  <si>
    <t>建筑工程施工总承包二级
市政公用工程施工总承包二级
起重设备安装工程专业承包二级
地基基础工程专业承包二级
古建筑工程专业承包二级
城市及道路照明工程专业承包二级</t>
  </si>
  <si>
    <t>成都市德谦机电设备有限公司</t>
  </si>
  <si>
    <t>机电工程施工总承包二级
输变电工程专业承包二级
钢结构工程专业承包二级
环保工程专业承包二级</t>
  </si>
  <si>
    <t>泸州市乾昇科技有限公司</t>
  </si>
  <si>
    <t>四川天邑建筑工程有限公司</t>
  </si>
  <si>
    <t>钢结构工程专业承包二级</t>
  </si>
  <si>
    <t>四川富烁钢结构有限公司</t>
  </si>
  <si>
    <t>四川迈威建设工程有限公司</t>
  </si>
  <si>
    <t>中璟光环境科技（成都）有限公司</t>
  </si>
  <si>
    <t>四川轩威建筑工程有限公司</t>
  </si>
  <si>
    <t>建筑工程施工总承包二级
地基基础工程专业承包二级
建筑装修装饰工程专业承包二级
钢结构工程专业承包二级</t>
  </si>
  <si>
    <t>四川中世源环保科技有限公司</t>
  </si>
  <si>
    <t>环保工程专业承包二级</t>
  </si>
  <si>
    <t>四川利德生建设工程有限公司</t>
  </si>
  <si>
    <t>防水防腐保温工程专业承包二级
建筑装修装饰工程专业承包二级</t>
  </si>
  <si>
    <t>泸州市龙驰建筑工程有限公司</t>
  </si>
  <si>
    <t>机电工程施工总承包二级
公路工程施工总承包二级
水利水电工程施工总承包二级
市政公用工程施工总承包二级
钢结构工程专业承包二级
环保工程专业承包二级
古建筑工程专业承包二级
城市及道路照明工程专业承包二级
建筑机电安装工程专业承包二级</t>
  </si>
  <si>
    <t>四川佳瑞耀祥建筑工程有限公司</t>
  </si>
  <si>
    <t>自贡建工建设工程有限公司</t>
  </si>
  <si>
    <t>市政公用工程施工总承包二级
钢结构工程专业承包二级
建筑机电安装工程专业承包二级</t>
  </si>
  <si>
    <t>四川泰融建设工程有限公司</t>
  </si>
  <si>
    <t>市政公用工程施工总承包二级
建筑工程施工总承包二级
地基基础工程专业承包二级
桥梁工程专业承包二级
环保工程专业承包二级
古建筑工程专业承包二级
钢结构工程专业承包二级</t>
  </si>
  <si>
    <t>四川诚康机电设备安装工程有限公司</t>
  </si>
  <si>
    <t>遂宁市安居区润安供水有限公司</t>
  </si>
  <si>
    <t>市政公用工程施工总承包二级</t>
  </si>
  <si>
    <t>四川灏志电力工程有限公司</t>
  </si>
  <si>
    <t>电力工程施工总承包二级
机电工程施工总承包二级
环保工程专业承包二级
建筑机电安装工程专业承包二级
输变电工程专业承包二级</t>
  </si>
  <si>
    <t>宜宾九城建筑工程有限公司</t>
  </si>
  <si>
    <t>建筑工程施工总承包二级
市政公用工程施工总承包二级
环保工程专业承包二级
钢结构工程专业承包二级</t>
  </si>
  <si>
    <t>眉山市志同道合建筑工程有限公司</t>
  </si>
  <si>
    <t>建筑工程施工总承包二级</t>
  </si>
  <si>
    <t>四川旭升机电设备安装检修技术有限公司</t>
  </si>
  <si>
    <t>自贡市明选建筑机械租赁有限责任公司</t>
  </si>
  <si>
    <t>四川慧工建匠建设工程有限公司</t>
  </si>
  <si>
    <t>建筑工程施工总承包二级
市政公用工程施工总承包二级</t>
  </si>
  <si>
    <t>四川昀昭建设工程有限公司</t>
  </si>
  <si>
    <t>建筑工程施工总承包二级
水利水电工程施工总承包二级
市政公用工程施工总承包二级
公路工程施工总承包二级
隧道工程专业承包二级
地基基础工程专业承包二级
钢结构工程专业承包二级
桥梁工程专业承包二级
河湖整治工程专业承包二级</t>
  </si>
  <si>
    <t>四川天慧德建筑工程有限公司</t>
  </si>
  <si>
    <t>四川德恒昶建设工程有限公司</t>
  </si>
  <si>
    <t>地基基础工程专业承包二级
环保工程专业承包二级</t>
  </si>
  <si>
    <t>四川蚂蚁特工机电设备安装工程有限公司</t>
  </si>
  <si>
    <t>建筑机电安装工程专业承包二级
起重设备安装工程专业承包二级</t>
  </si>
  <si>
    <t>恒达蜀通电力设备成都有限公司</t>
  </si>
  <si>
    <t>电力工程施工总承包二级
建筑工程施工总承包二级
输变电工程专业承包二级
建筑机电安装工程专业承包二级</t>
  </si>
  <si>
    <t>四川省地方水利电力建设有限公司</t>
  </si>
  <si>
    <t>四川思联机电工程有限公司</t>
  </si>
  <si>
    <t>机电工程施工总承包二级
电子与智能化工程专业承包一级
建筑装修装饰工程专业承包二级
消防设施工程专业承包二级</t>
  </si>
  <si>
    <t>德阳金呈建筑安装有限公司</t>
  </si>
  <si>
    <t>成都德亿建筑机械安装工程有限公司</t>
  </si>
  <si>
    <t>成都领鑫安科技有限公司</t>
  </si>
  <si>
    <t>成都爱迪电力设备有限公司</t>
  </si>
  <si>
    <t>机电工程施工总承包二级</t>
  </si>
  <si>
    <t>四川鑫科通信工程有限公司</t>
  </si>
  <si>
    <t>建筑工程施工总承包二级
输变电工程专业承包二级
钢结构工程专业承包二级
建筑机电安装工程专业承包二级</t>
  </si>
  <si>
    <t>四川安瑞通建设工程有限公司</t>
  </si>
  <si>
    <t>四川省葆华环境工程有限公司</t>
  </si>
  <si>
    <t>四川万海建筑安装工程有限公司</t>
  </si>
  <si>
    <t>四川巩固建设工程有限公司</t>
  </si>
  <si>
    <t>四川省天艺装饰设计工程有限公司</t>
  </si>
  <si>
    <t>建筑工程施工总承包二级
建筑装修装饰工程专业承包二级
钢结构工程专业承包二级
建筑幕墙工程专业承包二级</t>
  </si>
  <si>
    <t>成都市金通路桥工程有限公司</t>
  </si>
  <si>
    <t>泸州瑞博工程设备有限公司</t>
  </si>
  <si>
    <t>四川中宏世纪建设工程有限公司</t>
  </si>
  <si>
    <t>建筑工程施工总承包二级
公路工程施工总承包二级
机电工程施工总承包二级
石油化工工程施工总承包二级
水利水电工程施工总承包二级
市政公用工程施工总承包二级
电力工程施工总承包二级
公路路基工程专业承包二级
钢结构工程专业承包二级
隧道工程专业承包二级
环保工程专业承包二级
城市及道路照明工程专业承包二级
桥梁工程专业承包二级
公路路面工程专业承包二级
地基基础工程专业承包二级</t>
  </si>
  <si>
    <t>四川省蓬溪县第一建筑工程公司</t>
  </si>
  <si>
    <t>四川归龙建筑工程有限公司</t>
  </si>
  <si>
    <t>环保工程专业承包二级
起重设备安装工程专业承包二级</t>
  </si>
  <si>
    <t>四川宝运建筑工程有限公司</t>
  </si>
  <si>
    <t>建筑工程施工总承包二级
水利水电工程施工总承包二级
公路工程施工总承包二级
市政公用工程施工总承包二级
钢结构工程专业承包二级
公路路面工程专业承包二级
环保工程专业承包二级
公路路基工程专业承包二级</t>
  </si>
  <si>
    <t>四川合心建筑工程有限公司</t>
  </si>
  <si>
    <t>建筑工程施工总承包二级
市政公用工程施工总承包二级
建筑机电安装工程专业承包二级
建筑装修装饰工程专业承包二级
环保工程专业承包二级
城市及道路照明工程专业承包二级
钢结构工程专业承包二级
地基基础工程专业承包二级</t>
  </si>
  <si>
    <t>四川吉仑电力工程有限公司</t>
  </si>
  <si>
    <t>电力工程施工总承包二级
输变电工程专业承包二级</t>
  </si>
  <si>
    <t>四川省坤运环境建设有限公司</t>
  </si>
  <si>
    <t>市政公用工程施工总承包二级
建筑工程施工总承包二级
环保工程专业承包二级
地基基础工程专业承包二级</t>
  </si>
  <si>
    <t>富顺县共和建筑安装工程有限责任公司</t>
  </si>
  <si>
    <t>建筑工程施工总承包二级
石油化工工程施工总承包二级</t>
  </si>
  <si>
    <t>四川万旗舰建设工程有限公司</t>
  </si>
  <si>
    <t>建筑工程施工总承包二级
市政公用工程施工总承包二级
水利水电工程施工总承包二级
公路工程施工总承包二级
地基基础工程专业承包二级
隧道工程专业承包二级
钢结构工程专业承包二级
桥梁工程专业承包二级</t>
  </si>
  <si>
    <t>四川祥博建筑工程有限公司</t>
  </si>
  <si>
    <t>四川筑利建筑工程有限公司</t>
  </si>
  <si>
    <t>建筑工程施工总承包二级
地基基础工程专业承包二级
钢结构工程专业承包二级
环保工程专业承包二级</t>
  </si>
  <si>
    <t>成都多纬机电工程有限公司</t>
  </si>
  <si>
    <t>四川准达信息技术股份有限公司</t>
  </si>
  <si>
    <t>电力工程施工总承包二级
建筑工程施工总承包二级
输变电工程专业承包二级
地基基础工程专业承包二级
建筑机电安装工程专业承包二级
电子与智能化工程专业承包二级
钢结构工程专业承包二级</t>
  </si>
  <si>
    <t>四川兴达彩钢钢结构建设工程有限公司</t>
  </si>
  <si>
    <t>四川蜀大城市建设集团有限公司</t>
  </si>
  <si>
    <t>公路工程施工总承包二级
建筑工程施工总承包二级
水利水电工程施工总承包二级
市政公用工程施工总承包二级
钢结构工程专业承包二级
环保工程专业承包二级</t>
  </si>
  <si>
    <t>宜宾市宜赣建设工程有限公司</t>
  </si>
  <si>
    <t>四川杰斯顿电气设备有限公司</t>
  </si>
  <si>
    <t>四川中润善建建筑工程有限公司</t>
  </si>
  <si>
    <t>机电工程施工总承包二级
建筑工程施工总承包二级
市政公用工程施工总承包二级
城市及道路照明工程专业承包二级
环保工程专业承包二级
地基基础工程专业承包二级
钢结构工程专业承包二级</t>
  </si>
  <si>
    <t>成都恒惠祥科技有限公司</t>
  </si>
  <si>
    <t>四川度德园林建设有限公司</t>
  </si>
  <si>
    <t>市政公用工程施工总承包二级
地基基础工程专业承包二级
城市及道路照明工程专业承包二级
钢结构工程专业承包二级</t>
  </si>
  <si>
    <t>四川宏昇远达建设工程有限公司</t>
  </si>
  <si>
    <t>建筑工程施工总承包二级
石油化工工程施工总承包二级
机电工程施工总承包二级
电力工程施工总承包二级
公路工程施工总承包二级
水利水电工程施工总承包二级
市政公用工程施工总承包二级
古建筑工程专业承包二级
输变电工程专业承包二级
河湖整治工程专业承包二级
公路路基工程专业承包二级
水利水电机电安装工程专业承包二级
地基基础工程专业承包二级
建筑机电安装工程专业承包二级
城市及道路照明工程专业承包二级
环保工程专业承包二级
公路路面工程专业承包二级
钢结构工程专业承包二级</t>
  </si>
  <si>
    <t>广元市祥顺建筑设备租赁有限公司</t>
  </si>
  <si>
    <t>乐山顺势泓海建筑机械租赁有限公司</t>
  </si>
  <si>
    <t>成都天达瑞科技有限公司</t>
  </si>
  <si>
    <t>四川中盛锦泰建设集团有限公司</t>
  </si>
  <si>
    <t>电力工程施工总承包二级
通信工程施工总承包二级
水利水电工程施工总承包二级
公路工程施工总承包二级
隧道工程专业承包二级</t>
  </si>
  <si>
    <t>四川西部华章建筑工程有限公司</t>
  </si>
  <si>
    <t>四川宏泰达工程管理有限公司</t>
  </si>
  <si>
    <t>水利水电工程施工总承包二级
市政公用工程施工总承包二级
公路工程施工总承包二级
建筑工程施工总承包二级
环保工程专业承包二级
城市及道路照明工程专业承包二级
古建筑工程专业承包二级
建筑装修装饰工程专业承包二级
钢结构工程专业承包二级
公路路基工程专业承包二级
河湖整治工程专业承包二级</t>
  </si>
  <si>
    <t>四川省焜森建设项目管理有限公司</t>
  </si>
  <si>
    <t>四川合力中达机电设备有限公司</t>
  </si>
  <si>
    <t>四川丰盟建设工程有限公司</t>
  </si>
  <si>
    <t>建筑工程施工总承包二级
市政公用工程施工总承包二级
公路工程施工总承包二级
水利水电工程施工总承包二级
公路路基工程专业承包二级
隧道工程专业承包二级
公路路面工程专业承包二级
桥梁工程专业承包二级</t>
  </si>
  <si>
    <t>四川致成建安建筑工程有限公司</t>
  </si>
  <si>
    <t>四川盛玖源环境工程有限公司</t>
  </si>
  <si>
    <t>市政公用工程施工总承包二级
环保工程专业承包二级
建筑机电安装工程专业承包二级</t>
  </si>
  <si>
    <t>中创伟业建设工程有限公司</t>
  </si>
  <si>
    <t>建筑工程施工总承包二级
公路工程施工总承包二级
水利水电工程施工总承包二级
市政公用工程施工总承包二级
钢结构工程专业承包二级
河湖整治工程专业承包二级
建筑装修装饰工程专业承包二级
公路路基工程专业承包二级</t>
  </si>
  <si>
    <t>四川禹众砼建设工程有限公司</t>
  </si>
  <si>
    <t>建筑工程施工总承包二级
钢结构工程专业承包二级
建筑装修装饰工程专业承包二级
建筑幕墙工程专业承包二级</t>
  </si>
  <si>
    <t>四川华盟建筑装饰工程有限公司</t>
  </si>
  <si>
    <t>建筑装修装饰工程专业承包一级
防水防腐保温工程专业承包二级
建筑幕墙工程专业承包二级
建筑机电安装工程专业承包二级</t>
  </si>
  <si>
    <t>四川晓达建筑工程有限公司</t>
  </si>
  <si>
    <t>四川雅泰史建筑工程有限公司</t>
  </si>
  <si>
    <t>四川特朗德建筑工程有限公司</t>
  </si>
  <si>
    <t>建筑机电安装工程专业承包二级
建筑装修装饰工程专业承包二级</t>
  </si>
  <si>
    <t>成都杰荣建设工程有限公司</t>
  </si>
  <si>
    <t>四川炯峰建筑工程有限公司</t>
  </si>
  <si>
    <t>城市及道路照明工程专业承包二级
环保工程专业承包二级
地基基础工程专业承包二级
钢结构工程专业承包二级</t>
  </si>
  <si>
    <t>拟同意：
城市及道路照明工程专业承包二级
环保工程专业承包二级
地基基础工程专业承包二级
拟不同意：
钢结构工程专业承包二级</t>
  </si>
  <si>
    <t>四川开拓致远建设发展有限公司</t>
  </si>
  <si>
    <t>拟不同意</t>
  </si>
  <si>
    <t>四川省明德顺远矿山工程有限公司</t>
  </si>
  <si>
    <t>矿山工程施工总承包二级</t>
  </si>
  <si>
    <t>四川中源蓉投工程管理集团有限公司</t>
  </si>
  <si>
    <t>天全县陆港城市建设有限责任公司</t>
  </si>
  <si>
    <t>水利水电工程施工总承包二级</t>
  </si>
  <si>
    <t>四川云凯建筑工程有限公司</t>
  </si>
  <si>
    <t>四川星澜智略工程咨询有限公司</t>
  </si>
  <si>
    <t>四川至诚运晟建筑工程有限公司</t>
  </si>
  <si>
    <t>四川中晟凯泰建筑工程有限公司</t>
  </si>
  <si>
    <t>四川鑫天海建筑工程有限公司</t>
  </si>
  <si>
    <t>中琦建瓴（成都）建筑工程有限公司</t>
  </si>
  <si>
    <t>泸州交通物流集团有限公司</t>
  </si>
  <si>
    <t>公路工程施工总承包二级</t>
  </si>
  <si>
    <t>四川鑫千源建筑工程有限公司</t>
  </si>
  <si>
    <t>四川闻乡居建设工程有限公司</t>
  </si>
  <si>
    <t>水利水电工程施工总承包二级
市政公用工程施工总承包二级</t>
  </si>
  <si>
    <t>四川蔺州一建建筑有限公司</t>
  </si>
  <si>
    <t>消防设施工程专业承包一级</t>
  </si>
  <si>
    <t>四川中龙环保股份有限公司</t>
  </si>
  <si>
    <t>四川坂田建筑工程有限公司</t>
  </si>
  <si>
    <t>四川中色建设投资有限公司</t>
  </si>
  <si>
    <t>四川天海建设有限公司</t>
  </si>
  <si>
    <t>地基基础工程专业承包二级</t>
  </si>
  <si>
    <t>四川玖江建设工程有限公司</t>
  </si>
  <si>
    <t>起重设备安装工程专业承包一级
防水防腐保温工程专业承包一级
古建筑工程专业承包一级
消防设施工程专业承包一级
地基基础工程专业承包一级
建筑装修装饰工程专业承包一级</t>
  </si>
  <si>
    <t>成都市丰将机电系统工程有限公司</t>
  </si>
  <si>
    <t>宜宾建投集团水利水电工程有限公司</t>
  </si>
  <si>
    <t>电力工程施工总承包二级</t>
  </si>
  <si>
    <t>四川锦盈欣建设工程有限公司</t>
  </si>
  <si>
    <t>电子与智能化工程专业承包二级</t>
  </si>
  <si>
    <t>甘孜州天路工程建设有限公司</t>
  </si>
  <si>
    <t>公路路基工程专业承包二级
桥梁工程专业承包二级
公路路面工程专业承包二级
隧道工程专业承包二级</t>
  </si>
  <si>
    <t>四川中源昇成建筑工程有限公司</t>
  </si>
  <si>
    <t>四川省辰中辰建设工程有限公司</t>
  </si>
  <si>
    <t>成都市和乐门业有限公司</t>
  </si>
  <si>
    <t>遂宁市爵鑫建材销售有限公司</t>
  </si>
  <si>
    <t>四川金澄丽坤建筑工程项目管理有限责任公司</t>
  </si>
  <si>
    <t>中国电子系统工程第三建设有限公司</t>
  </si>
  <si>
    <t>四川鸿达交通发展集团有限公司</t>
  </si>
  <si>
    <t>城市及道路照明工程专业承包二级
环保工程专业承包二级</t>
  </si>
  <si>
    <t>四川欧电电力工程有限公司</t>
  </si>
  <si>
    <t>四川静之源环保科技有限公司</t>
  </si>
  <si>
    <t>四川凯润达源建设工程有限公司</t>
  </si>
  <si>
    <t>广元交通建设集团有限公司</t>
  </si>
  <si>
    <t>港口与航道工程施工总承包二级</t>
  </si>
  <si>
    <t>四川省蜀通建设集团有限责任公司</t>
  </si>
  <si>
    <t>四川绿工城市建设开发有限公司</t>
  </si>
  <si>
    <t>四川中亿康建筑工程有限公司</t>
  </si>
  <si>
    <t>古建筑工程专业承包二级
钢结构工程专业承包二级
地基基础工程专业承包二级</t>
  </si>
  <si>
    <t>四川黎曙建筑工程有限公司</t>
  </si>
  <si>
    <t>地基基础工程专业承包二级
古建筑工程专业承包二级
钢结构工程专业承包二级</t>
  </si>
  <si>
    <t>江油市宏安建筑工程有限公司</t>
  </si>
  <si>
    <t>众聚能国际建工有限公司</t>
  </si>
  <si>
    <t>起重设备安装工程专业承包一级
消防设施工程专业承包一级
建筑幕墙工程专业承包一级</t>
  </si>
  <si>
    <t>四川飞树建设工程有限公司</t>
  </si>
  <si>
    <t>四川闽源通建筑劳务有限公司</t>
  </si>
  <si>
    <t>四川兴锦源建设有限公司</t>
  </si>
  <si>
    <t>四川达嘉隆建设有限公司</t>
  </si>
  <si>
    <t>四川午龙电力工程有限公司</t>
  </si>
  <si>
    <t>建筑工程施工总承包二级
输变电工程专业承包二级</t>
  </si>
  <si>
    <t>四川一字千金建设工程有限公司</t>
  </si>
  <si>
    <t>四川省明远电力集团有限公司</t>
  </si>
  <si>
    <t>四川省远熙建设有限公司</t>
  </si>
  <si>
    <t>四川千叶电力工程有限公司</t>
  </si>
  <si>
    <t>四川鑫康盛世建设工程有限公司</t>
  </si>
  <si>
    <t>四川辰昌建设发展有限公司</t>
  </si>
  <si>
    <t>地基基础工程专业承包二级
钢结构工程专业承包二级</t>
  </si>
  <si>
    <t>雅安众成基建设工程有限公司</t>
  </si>
  <si>
    <t>四川江屏钧州建筑工程有限公司</t>
  </si>
  <si>
    <t>四川省何市路桥有限公司</t>
  </si>
  <si>
    <t>四川鼎瑞豪庭建筑工程有限公司</t>
  </si>
  <si>
    <t>地基基础工程专业承包二级
起重设备安装工程专业承包二级
古建筑工程专业承包二级</t>
  </si>
  <si>
    <t>四川汇鑫建筑工程有限公司</t>
  </si>
  <si>
    <t>古建筑工程专业承包一级
地基基础工程专业承包一级
防水防腐保温工程专业承包一级
起重设备安装工程专业承包一级
建筑装修装饰工程专业承包一级
消防设施工程专业承包一级</t>
  </si>
  <si>
    <t>四川七彩同创建设工程有限公司</t>
  </si>
  <si>
    <t>建筑装修装饰工程专业承包一级
防水防腐保温工程专业承包一级
地基基础工程专业承包一级</t>
  </si>
  <si>
    <t>四川泰硕金鼎建筑工程有限公司</t>
  </si>
  <si>
    <t>成都川越消防工程有限公司</t>
  </si>
  <si>
    <t>四川纵潮建设工程有限公司</t>
  </si>
  <si>
    <t>古建筑工程专业承包二级
地基基础工程专业承包二级
钢结构工程专业承包二级</t>
  </si>
  <si>
    <t>四川丰锦浩建筑工程有限公司</t>
  </si>
  <si>
    <t>地基基础工程专业承包二级
钢结构工程专业承包二级
古建筑工程专业承包二级</t>
  </si>
  <si>
    <t>成都拙诚建筑工程有限公司</t>
  </si>
  <si>
    <t>四川锦飞建设工程有限公司</t>
  </si>
  <si>
    <t>地基基础工程专业承包一级</t>
  </si>
  <si>
    <t>四川五色石建设工程有限公司</t>
  </si>
  <si>
    <t>水利水电工程施工总承包二级
隧道工程专业承包二级
公路路基工程专业承包二级</t>
  </si>
  <si>
    <t>四川川亿建筑工程有限公司</t>
  </si>
  <si>
    <t>水利水电工程施工总承包二级
市政公用工程施工总承包二级
机电工程施工总承包二级
公路工程施工总承包二级
建筑工程施工总承包二级
城市及道路照明工程专业承包二级
钢结构工程专业承包二级
古建筑工程专业承包二级
桥梁工程专业承包二级
建筑装修装饰工程专业承包二级
地基基础工程专业承包二级
河湖整治工程专业承包二级
公路路基工程专业承包二级
公路路面工程专业承包二级
环保工程专业承包二级
公路交通工程(公路安全设施)专业承包二级</t>
  </si>
  <si>
    <t>四川富悦建设工程有限公司</t>
  </si>
  <si>
    <t>公路工程施工总承包二级
水利水电工程施工总承包二级
市政公用工程施工总承包二级
建筑工程施工总承包二级
钢结构工程专业承包二级
环保工程专业承包二级
防水防腐保温工程专业承包二级</t>
  </si>
  <si>
    <t>四川德东市政建设工程有限公司</t>
  </si>
  <si>
    <t>建筑工程施工总承包二级
市政公用工程施工总承包二级
城市及道路照明工程专业承包二级</t>
  </si>
  <si>
    <t>四川欧捷建筑工程有限公司</t>
  </si>
  <si>
    <t>市政公用工程施工总承包二级
环保工程专业承包二级</t>
  </si>
  <si>
    <t>四川川洪建设有限公司</t>
  </si>
  <si>
    <t>市政公用工程施工总承包二级
水利水电工程施工总承包二级
城市及道路照明工程专业承包二级
地基基础工程专业承包二级
环保工程专业承包二级</t>
  </si>
  <si>
    <t>四川梓浩建设工程有限公司</t>
  </si>
  <si>
    <t>水利水电工程施工总承包二级
公路工程施工总承包二级
市政公用工程施工总承包二级
建筑工程施工总承包二级
地基基础工程专业承包二级
环保工程专业承包二级
河湖整治工程专业承包二级
钢结构工程专业承包二级
隧道工程专业承包二级
桥梁工程专业承包二级</t>
  </si>
  <si>
    <t>四川德茂新能工程技术有限公司</t>
  </si>
  <si>
    <t>市政公用工程施工总承包二级
机电工程施工总承包二级
电力工程施工总承包二级
建筑工程施工总承包二级
输变电工程专业承包二级
城市及道路照明工程专业承包二级
环保工程专业承包二级</t>
  </si>
  <si>
    <t>四川巨鹄建设工程有限公司</t>
  </si>
  <si>
    <t>市政公用工程施工总承包二级
建筑工程施工总承包二级
环保工程专业承包二级
地基基础工程专业承包二级
钢结构工程专业承包二级</t>
  </si>
  <si>
    <t>四川省大家环境艺术工程有限公司</t>
  </si>
  <si>
    <t>市政公用工程施工总承包二级
城市及道路照明工程专业承包二级
建筑装修装饰工程专业承包二级
环保工程专业承包二级
古建筑工程专业承包二级</t>
  </si>
  <si>
    <t>四川京鑫山建筑有限公司</t>
  </si>
  <si>
    <t>机电工程施工总承包二级
市政公用工程施工总承包二级
环保工程专业承包二级
建筑机电安装工程专业承包二级</t>
  </si>
  <si>
    <t>眉山市盛远建筑工程有限公司</t>
  </si>
  <si>
    <t>水利水电工程施工总承包二级
公路工程施工总承包二级
市政公用工程施工总承包二级
桥梁工程专业承包二级
环保工程专业承包二级</t>
  </si>
  <si>
    <t>四川中妙建筑工程有限公司</t>
  </si>
  <si>
    <t>建筑工程施工总承包二级
机电工程施工总承包二级
地基基础工程专业承包二级
环保工程专业承包二级
城市及道路照明工程专业承包二级
钢结构工程专业承包二级</t>
  </si>
  <si>
    <t>四川舜瑞环境科技有限公司</t>
  </si>
  <si>
    <t>四川兴宇钢结构工程有限公司</t>
  </si>
  <si>
    <t>四川恒良建设工程有限公司</t>
  </si>
  <si>
    <t>四川广信网络工程有限公司</t>
  </si>
  <si>
    <t>通信工程施工总承包二级</t>
  </si>
  <si>
    <t>四川申恩智慧城市建设有限公司</t>
  </si>
  <si>
    <t>四川川娃子建设工程有限公司</t>
  </si>
  <si>
    <t>建筑工程施工总承包二级
机电工程施工总承包二级
市政公用工程施工总承包二级
钢结构工程专业承包二级
环保工程专业承包二级</t>
  </si>
  <si>
    <t>四川中濎浩天建设工程有限公司</t>
  </si>
  <si>
    <t>市政公用工程施工总承包二级
公路工程施工总承包二级
建筑工程施工总承包二级
水利水电工程施工总承包二级
钢结构工程专业承包二级
河湖整治工程专业承包二级
公路路面工程专业承包二级
环保工程专业承包二级
城市及道路照明工程专业承包二级
地基基础工程专业承包二级
公路路基工程专业承包二级</t>
  </si>
  <si>
    <t>四川宏川嘉业建设工程有限公司</t>
  </si>
  <si>
    <t>公路工程施工总承包二级
市政公用工程施工总承包二级
建筑工程施工总承包二级
钢结构工程专业承包二级
公路路基工程专业承包二级
环保工程专业承包二级
公路路面工程专业承包二级
地基基础工程专业承包二级
桥梁工程专业承包二级
城市及道路照明工程专业承包二级</t>
  </si>
  <si>
    <t>四川海胜消防设施工程有限公司</t>
  </si>
  <si>
    <t>消防设施工程专业承包一级
建筑机电安装工程专业承包二级
电子与智能化工程专业承包二级
城市及道路照明工程专业承包二级</t>
  </si>
  <si>
    <t>四川兴雄建筑工程有限公司</t>
  </si>
  <si>
    <t>市政公用工程施工总承包二级
建筑工程施工总承包二级
环保工程专业承包二级
城市及道路照明工程专业承包二级
地基基础工程专业承包二级</t>
  </si>
  <si>
    <t>四川融合创新建设工程有限公司</t>
  </si>
  <si>
    <t>市政公用工程施工总承包二级
建筑工程施工总承包二级
钢结构工程专业承包二级
环保工程专业承包二级</t>
  </si>
  <si>
    <t>四川金顺通建筑工程有限公司</t>
  </si>
  <si>
    <t>公路工程施工总承包二级
水利水电工程施工总承包二级
环保工程专业承包二级
钢结构工程专业承包二级
城市及道路照明工程专业承包二级
公路路面工程专业承包二级
地基基础工程专业承包二级
隧道工程专业承包二级
公路路基工程专业承包二级
桥梁工程专业承包二级</t>
  </si>
  <si>
    <t>四川宏烨建设工程有限公司</t>
  </si>
  <si>
    <t>市政公用工程施工总承包二级
建筑工程施工总承包二级
水利水电工程施工总承包二级
公路工程施工总承包二级
环保工程专业承包二级
城市及道路照明工程专业承包二级
钢结构工程专业承包二级
古建筑工程专业承包二级</t>
  </si>
  <si>
    <t>四川聚力弘通建设工程有限公司</t>
  </si>
  <si>
    <t>电力工程施工总承包二级
机电工程施工总承包二级
市政公用工程施工总承包二级
建筑工程施工总承包二级
建筑机电安装工程专业承包二级
环保工程专业承包二级
地基基础工程专业承包二级
输变电工程专业承包二级</t>
  </si>
  <si>
    <t>四川盛世熙荣建筑工程有限公司</t>
  </si>
  <si>
    <t>建筑机电安装工程专业承包二级
城市及道路照明工程专业承包二级</t>
  </si>
  <si>
    <t>四川莱翊建筑工程有限责任公司</t>
  </si>
  <si>
    <t>四川鑫三顺建筑工程有限公司</t>
  </si>
  <si>
    <t>水利水电工程施工总承包二级
市政公用工程施工总承包二级
建筑工程施工总承包二级
公路工程施工总承包二级
建筑装修装饰工程专业承包一级
公路路面工程专业承包二级
钢结构工程专业承包二级
城市及道路照明工程专业承包二级
环保工程专业承包二级
公路路基工程专业承包二级
地基基础工程专业承包二级
公路交通工程(公路安全设施)专业承包二级</t>
  </si>
  <si>
    <t>四川大蜀渝合建筑工程有限公司</t>
  </si>
  <si>
    <t>水利水电工程施工总承包二级
公路工程施工总承包二级
市政公用工程施工总承包二级
建筑工程施工总承包二级
隧道工程专业承包二级
钢结构工程专业承包二级
地基基础工程专业承包二级
环保工程专业承包二级</t>
  </si>
  <si>
    <t>四川业达中州建筑工程有限公司</t>
  </si>
  <si>
    <t>四川富广泰建筑工程有限公司</t>
  </si>
  <si>
    <t>电力工程施工总承包二级
机电工程施工总承包二级
建筑工程施工总承包二级
钢结构工程专业承包二级</t>
  </si>
  <si>
    <t>四川兴浩顺建设工程有限公司</t>
  </si>
  <si>
    <t>市政公用工程施工总承包二级
地基基础工程专业承包二级
隧道工程专业承包二级</t>
  </si>
  <si>
    <t>四川山明建设工程有限公司</t>
  </si>
  <si>
    <t>消防设施工程专业承包二级
建筑机电安装工程专业承包二级</t>
  </si>
  <si>
    <t>四川港源建设工程有限公司</t>
  </si>
  <si>
    <t>石油化工工程施工总承包二级
机电工程施工总承包二级
建筑工程施工总承包二级
市政公用工程施工总承包二级
电力工程施工总承包二级
水利水电工程施工总承包二级
公路工程施工总承包二级
古建筑工程专业承包二级
建筑机电安装工程专业承包二级
公路路面工程专业承包二级
水利水电机电安装工程专业承包二级
河湖整治工程专业承包二级
地基基础工程专业承包二级
公路路基工程专业承包二级
隧道工程专业承包二级
输变电工程专业承包二级
钢结构工程专业承包二级
城市及道路照明工程专业承包二级
环保工程专业承包二级
桥梁工程专业承包二级</t>
  </si>
  <si>
    <t>四川省兴隆建筑有限责任公司</t>
  </si>
  <si>
    <t>水利水电工程施工总承包二级
市政公用工程施工总承包二级
公路工程施工总承包二级
建筑工程施工总承包二级</t>
  </si>
  <si>
    <t>四川晶耀盛建筑工程有限公司</t>
  </si>
  <si>
    <t>市政公用工程施工总承包二级
环保工程专业承包二级
桥梁工程专业承包二级
隧道工程专业承包二级
城市及道路照明工程专业承包二级
地基基础工程专业承包二级</t>
  </si>
  <si>
    <t>四川智讯消防工程有限公司</t>
  </si>
  <si>
    <t>四川祥旭安泰建设工程有限公司</t>
  </si>
  <si>
    <t>成都勇浩良建筑工程有限公司</t>
  </si>
  <si>
    <t>四川文胜电力设备安装工程有限公司</t>
  </si>
  <si>
    <t>四川科锐锐意电力工程有限公司</t>
  </si>
  <si>
    <t>四川卓群建设工程有限责任公司</t>
  </si>
  <si>
    <t>市政公用工程施工总承包二级
建筑工程施工总承包二级
城市及道路照明工程专业承包二级
地基基础工程专业承包二级</t>
  </si>
  <si>
    <t>什邡市丰源钢结构有限公司</t>
  </si>
  <si>
    <t>世纪天府建设投资有限公司</t>
  </si>
  <si>
    <t>市政公用工程施工总承包二级
建筑工程施工总承包二级
防水防腐保温工程专业承包一级
古建筑工程专业承包二级
钢结构工程专业承包二级
起重设备安装工程专业承包二级
环保工程专业承包二级</t>
  </si>
  <si>
    <t>四川建伟建筑水电工程有限公司</t>
  </si>
  <si>
    <t>建筑工程施工总承包二级
建筑装修装饰工程专业承包二级
防水防腐保温工程专业承包二级</t>
  </si>
  <si>
    <t>成都金牛天府排水建设管理有限公司</t>
  </si>
  <si>
    <t>四川金润泰建筑工程有限公司</t>
  </si>
  <si>
    <t>市政公用工程施工总承包二级
建筑工程施工总承包二级
地基基础工程专业承包二级
城市及道路照明工程专业承包二级
钢结构工程专业承包二级
环保工程专业承包二级</t>
  </si>
  <si>
    <t>四川培新建设工程有限公司</t>
  </si>
  <si>
    <t>建筑工程施工总承包二级
市政公用工程施工总承包二级
地基基础工程专业承包二级
环保工程专业承包二级</t>
  </si>
  <si>
    <t>四川鑫佳美建设工程有限公司</t>
  </si>
  <si>
    <t>市政公用工程施工总承包二级
机电工程施工总承包二级
建筑工程施工总承包二级</t>
  </si>
  <si>
    <t>四川省永兴园园林工程有限公司</t>
  </si>
  <si>
    <t>四川省汇电送变电工程有限公司</t>
  </si>
  <si>
    <t>四川真明芮建筑工程有限公司</t>
  </si>
  <si>
    <t>市政公用工程施工总承包二级
建筑工程施工总承包二级
机电工程施工总承包二级
城市及道路照明工程专业承包二级
地基基础工程专业承包二级
钢结构工程专业承包二级
建筑机电安装工程专业承包二级
环保工程专业承包二级</t>
  </si>
  <si>
    <t>四川飞速建设工程有限公司</t>
  </si>
  <si>
    <t>公路工程施工总承包二级
桥梁工程专业承包二级
隧道工程专业承包二级
地基基础工程专业承包二级</t>
  </si>
  <si>
    <t>四川鼎西建设工程有限公司</t>
  </si>
  <si>
    <t>建筑工程施工总承包二级
地基基础工程专业承包二级
钢结构工程专业承包二级</t>
  </si>
  <si>
    <t>四川雅霖熙建设工程有限公司</t>
  </si>
  <si>
    <t>建筑工程施工总承包二级
市政公用工程施工总承包二级
城市及道路照明工程专业承包二级
钢结构工程专业承包二级
环保工程专业承包二级
地基基础工程专业承包二级</t>
  </si>
  <si>
    <t>四川兴丰禹建筑工程有限公司</t>
  </si>
  <si>
    <t>公路工程施工总承包二级
建筑工程施工总承包二级
市政公用工程施工总承包二级
水利水电工程施工总承包二级
环保工程专业承包二级
钢结构工程专业承包二级
公路路基工程专业承包二级</t>
  </si>
  <si>
    <t>宜宾鼎胜建筑工程有限公司</t>
  </si>
  <si>
    <t>建筑工程施工总承包二级
市政公用工程施工总承包二级
城市及道路照明工程专业承包二级
地基基础工程专业承包二级
钢结构工程专业承包二级
环保工程专业承包二级</t>
  </si>
  <si>
    <t>四川恒诺建设发展有限公司</t>
  </si>
  <si>
    <t>建筑工程施工总承包二级
市政公用工程施工总承包二级
钢结构工程专业承包二级
城市及道路照明工程专业承包二级
地基基础工程专业承包二级</t>
  </si>
  <si>
    <t>四川峰顺建设有限公司</t>
  </si>
  <si>
    <t>水利水电工程施工总承包二级
建筑工程施工总承包二级
市政公用工程施工总承包二级
公路工程施工总承包二级
地基基础工程专业承包二级
建筑装修装饰工程专业承包二级
钢结构工程专业承包二级</t>
  </si>
  <si>
    <t>四川国昱峰建设工程有限公司</t>
  </si>
  <si>
    <t>市政公用工程施工总承包二级
公路工程施工总承包二级
水利水电工程施工总承包二级
建筑工程施工总承包二级
桥梁工程专业承包二级
公路路基工程专业承包二级
钢结构工程专业承包二级
河湖整治工程专业承包二级
环保工程专业承包二级
公路路面工程专业承包二级
建筑装修装饰工程专业承包二级</t>
  </si>
  <si>
    <t>四川九霄建设工程有限公司</t>
  </si>
  <si>
    <t>市政公用工程施工总承包二级
建筑工程施工总承包二级
钢结构工程专业承包二级
地基基础工程专业承包二级</t>
  </si>
  <si>
    <t>四川宇纳建筑工程有限公司</t>
  </si>
  <si>
    <t>机电工程施工总承包二级
市政公用工程施工总承包二级
建筑工程施工总承包二级
地基基础工程专业承包二级
钢结构工程专业承包二级</t>
  </si>
  <si>
    <t>四川佳美彩灯照明工程有限公司</t>
  </si>
  <si>
    <t>四川信能电力工程有限公司</t>
  </si>
  <si>
    <t>四川航海建设工程有限责任公司</t>
  </si>
  <si>
    <t>市政公用工程施工总承包二级
水利水电工程施工总承包二级
公路工程施工总承包二级
建筑工程施工总承包二级
钢结构工程专业承包二级
公路路基工程专业承包二级
公路路面工程专业承包二级
河湖整治工程专业承包二级
地基基础工程专业承包二级
环保工程专业承包二级</t>
  </si>
  <si>
    <t>四川昇善建筑工程有限公司</t>
  </si>
  <si>
    <t>机电工程施工总承包二级
城市及道路照明工程专业承包二级
古建筑工程专业承包二级</t>
  </si>
  <si>
    <t>四川喜尚建筑工程有限公司</t>
  </si>
  <si>
    <t>建筑工程施工总承包二级
市政公用工程施工总承包二级
钢结构工程专业承包二级</t>
  </si>
  <si>
    <t>成都庆达建筑安装有限公司</t>
  </si>
  <si>
    <t>四川润业建筑工程有限公司</t>
  </si>
  <si>
    <t>市政公用工程施工总承包二级
水利水电工程施工总承包二级
公路工程施工总承包二级
城市及道路照明工程专业承包二级
环保工程专业承包二级
建筑机电安装工程专业承包二级</t>
  </si>
  <si>
    <t>四川力晟建设有限公司</t>
  </si>
  <si>
    <t>建筑工程施工总承包二级
机电工程施工总承包二级
公路工程施工总承包二级
市政公用工程施工总承包二级
城市及道路照明工程专业承包二级
钢结构工程专业承包二级
古建筑工程专业承包二级
桥梁工程专业承包二级
环保工程专业承包二级
公路路基工程专业承包二级
起重设备安装工程专业承包二级
隧道工程专业承包二级
地基基础工程专业承包二级
公路路面工程专业承包二级</t>
  </si>
  <si>
    <t>四川昂肯建筑工程有限公司</t>
  </si>
  <si>
    <t>宜宾川叙建筑工程有限公司</t>
  </si>
  <si>
    <t>市政公用工程施工总承包二级
建筑工程施工总承包二级
环保工程专业承包二级
钢结构工程专业承包二级</t>
  </si>
  <si>
    <t>金诺泰环保工程有限公司</t>
  </si>
  <si>
    <t>四川鑫晋建设工程有限公司</t>
  </si>
  <si>
    <t>市政公用工程施工总承包二级
建筑工程施工总承包二级
古建筑工程专业承包二级
地基基础工程专业承包二级
城市及道路照明工程专业承包二级
桥梁工程专业承包二级
环保工程专业承包二级
起重设备安装工程专业承包二级
钢结构工程专业承包二级
隧道工程专业承包二级</t>
  </si>
  <si>
    <t>四川南建恒瑞钢结构工程有限公司</t>
  </si>
  <si>
    <t>建筑工程施工总承包二级
建筑机电安装工程专业承包二级
环保工程专业承包二级
钢结构工程专业承包二级</t>
  </si>
  <si>
    <t>四川仁利建设工程有限公司</t>
  </si>
  <si>
    <t>市政公用工程施工总承包二级
建筑工程施工总承包二级
城市及道路照明工程专业承包二级
环保工程专业承包二级
古建筑工程专业承包二级
地基基础工程专业承包二级
桥梁工程专业承包二级
隧道工程专业承包二级
钢结构工程专业承包二级</t>
  </si>
  <si>
    <t>成都祁兆建筑工程有限公司</t>
  </si>
  <si>
    <t>建筑工程施工总承包二级
环保工程专业承包二级</t>
  </si>
  <si>
    <t>四川华投建设工程有限公司</t>
  </si>
  <si>
    <t>建筑工程施工总承包二级
市政公用工程施工总承包二级
建筑机电安装工程专业承包二级
环保工程专业承包二级
钢结构工程专业承包二级</t>
  </si>
  <si>
    <t>四川磊宏建设工程有限公司</t>
  </si>
  <si>
    <t>公路工程施工总承包二级
市政公用工程施工总承包二级
水利水电工程施工总承包二级
公路路基工程专业承包二级
古建筑工程专业承包二级
河湖整治工程专业承包二级
地基基础工程专业承包二级
桥梁工程专业承包二级
水利水电机电安装工程专业承包二级
钢结构工程专业承包二级
环保工程专业承包二级
城市及道路照明工程专业承包二级
公路路面工程专业承包二级
隧道工程专业承包二级</t>
  </si>
  <si>
    <t>四川壬龙建筑工程有限公司</t>
  </si>
  <si>
    <t>建筑工程施工总承包二级
市政公用工程施工总承包二级
环保工程专业承包二级
地基基础工程专业承包二级</t>
  </si>
  <si>
    <t>四川辉耀达建设工程有限公司</t>
  </si>
  <si>
    <t>建筑工程施工总承包二级
市政公用工程施工总承包二级
钢结构工程专业承包二级
城市及道路照明工程专业承包二级</t>
  </si>
  <si>
    <t>四川凯旭荣建筑工程有限公司</t>
  </si>
  <si>
    <t>建筑工程施工总承包二级
市政公用工程施工总承包二级
电力工程施工总承包二级
水利水电工程施工总承包二级
机电工程施工总承包二级
水工金属结构制作与安装工程专业承包二级
起重设备安装工程专业承包二级
水利水电机电安装工程专业承包二级
地基基础工程专业承包二级
建筑机电安装工程专业承包二级
河湖整治工程专业承包二级
钢结构工程专业承包二级
古建筑工程专业承包二级
城市及道路照明工程专业承包二级
输变电工程专业承包二级
环保工程专业承包二级</t>
  </si>
  <si>
    <t>四川恺铎建筑工程有限公司</t>
  </si>
  <si>
    <t>建筑工程施工总承包二级
机电工程施工总承包二级
市政公用工程施工总承包二级
地基基础工程专业承包二级
环保工程专业承包二级</t>
  </si>
  <si>
    <t>四川木叶鸿建筑工程有限公司</t>
  </si>
  <si>
    <t>机电工程施工总承包二级
公路工程施工总承包二级
地基基础工程专业承包二级
钢结构工程专业承包二级
公路路面工程专业承包二级</t>
  </si>
  <si>
    <t>四川泉博建筑工程有限公司</t>
  </si>
  <si>
    <t>电力工程施工总承包二级
公路工程施工总承包二级
建筑工程施工总承包二级
市政公用工程施工总承包二级
机电工程施工总承包二级
水利水电工程施工总承包二级
公路路基工程专业承包二级
钢结构工程专业承包二级
古建筑工程专业承包二级
建筑机电安装工程专业承包二级
公路路面工程专业承包二级
地基基础工程专业承包二级
输变电工程专业承包二级
环保工程专业承包二级</t>
  </si>
  <si>
    <t>四川聚兴隆建设工程有限公司</t>
  </si>
  <si>
    <t>市政公用工程施工总承包二级
建筑工程施工总承包二级
水利水电工程施工总承包二级
公路工程施工总承包二级
环保工程专业承包二级
公路路基工程专业承包二级
地基基础工程专业承包二级
桥梁工程专业承包二级
隧道工程专业承包二级
公路路面工程专业承包二级
河湖整治工程专业承包二级
钢结构工程专业承包二级</t>
  </si>
  <si>
    <t>成都吉兴润建筑工程有限公司</t>
  </si>
  <si>
    <t>建筑工程施工总承包二级
地基基础工程专业承包二级
钢结构工程专业承包二级
防水防腐保温工程专业承包二级</t>
  </si>
  <si>
    <t>四川欣琦豪建设工程有限公司</t>
  </si>
  <si>
    <t>建筑工程施工总承包二级
钢结构工程专业承包二级
地基基础工程专业承包二级</t>
  </si>
  <si>
    <t>四川云恒丰建设工程有限公司</t>
  </si>
  <si>
    <t>水利水电工程施工总承包二级
建筑工程施工总承包二级
公路工程施工总承包二级
市政公用工程施工总承包二级
环保工程专业承包二级
钢结构工程专业承包二级</t>
  </si>
  <si>
    <t>成都特莱特工程有限公司</t>
  </si>
  <si>
    <t>旺苍县五合建筑有限公司</t>
  </si>
  <si>
    <t>水利水电工程施工总承包二级
市政公用工程施工总承包二级
建筑工程施工总承包二级
钢结构工程专业承包二级
城市及道路照明工程专业承包二级
环保工程专业承包二级</t>
  </si>
  <si>
    <t>四川君禹建设工程有限公司</t>
  </si>
  <si>
    <t>市政公用工程施工总承包二级
建筑工程施工总承包二级
环保工程专业承包二级
钢结构工程专业承包二级
地基基础工程专业承包二级</t>
  </si>
  <si>
    <t>四川炬旺建设工程有限公司</t>
  </si>
  <si>
    <t>公路工程施工总承包二级
建筑工程施工总承包二级
市政公用工程施工总承包二级
地基基础工程专业承包二级
钢结构工程专业承包二级</t>
  </si>
  <si>
    <t>营山华兴建筑工程有限公司</t>
  </si>
  <si>
    <t>四川恒驰建筑工程有限公司</t>
  </si>
  <si>
    <t>水利水电工程施工总承包二级
建筑工程施工总承包二级
公路工程施工总承包二级
防水防腐保温工程专业承包二级
公路路基工程专业承包二级
公路路面工程专业承包二级
城市及道路照明工程专业承包二级
建筑装修装饰工程专业承包二级</t>
  </si>
  <si>
    <t>四川巴蜀水利工程有限公司</t>
  </si>
  <si>
    <t>公路工程施工总承包二级
钢结构工程专业承包二级
环保工程专业承包二级</t>
  </si>
  <si>
    <t>四川诺嘉特建设工程有限公司</t>
  </si>
  <si>
    <t>机电工程施工总承包二级
建筑工程施工总承包二级
地基基础工程专业承包二级
钢结构工程专业承包二级</t>
  </si>
  <si>
    <t>四川中希共创环保工程有限公司</t>
  </si>
  <si>
    <t>四川浩然一建实业有限责任公司</t>
  </si>
  <si>
    <t>建筑工程施工总承包二级
石油化工工程施工总承包二级
钢结构工程专业承包二级
环保工程专业承包二级</t>
  </si>
  <si>
    <t>四川铜林建设工程有限公司</t>
  </si>
  <si>
    <t>四川省森环科技有限公司</t>
  </si>
  <si>
    <t>中席建设集团有限公司</t>
  </si>
  <si>
    <t>公路工程施工总承包二级
市政公用工程施工总承包二级
公路路基工程专业承包二级
桥梁工程专业承包二级
隧道工程专业承包二级</t>
  </si>
  <si>
    <t>四川恒邦锐创建设工程有限公司</t>
  </si>
  <si>
    <t>市政公用工程施工总承包二级
公路工程施工总承包二级
隧道工程专业承包二级
地基基础工程专业承包二级
环保工程专业承包二级
城市及道路照明工程专业承包二级
桥梁工程专业承包二级</t>
  </si>
  <si>
    <t>宜宾永恒园林开发有限责任公司</t>
  </si>
  <si>
    <t>市政公用工程施工总承包二级
公路工程施工总承包二级
建筑工程施工总承包二级
水利水电工程施工总承包二级
钢结构工程专业承包二级</t>
  </si>
  <si>
    <t>成都凯德天合科技有限公司</t>
  </si>
  <si>
    <t>四川达意兴建筑工程有限公司</t>
  </si>
  <si>
    <t>市政公用工程施工总承包二级
建筑工程施工总承包二级
水利水电工程施工总承包二级
地基基础工程专业承包二级</t>
  </si>
  <si>
    <t>四川平一建筑工程有限公司</t>
  </si>
  <si>
    <t>公路工程施工总承包二级
水利水电工程施工总承包二级
建筑工程施工总承包二级
市政公用工程施工总承包二级
环保工程专业承包二级
钢结构工程专业承包二级
公路路基工程专业承包二级</t>
  </si>
  <si>
    <t>四川兴港天鸿建筑工程有限公司</t>
  </si>
  <si>
    <t>市政公用工程施工总承包二级
建筑工程施工总承包二级
城市及道路照明工程专业承包二级
建筑装修装饰工程专业承包二级</t>
  </si>
  <si>
    <t>兴诚建设有限公司</t>
  </si>
  <si>
    <t>公路工程施工总承包二级
建筑工程施工总承包二级
市政公用工程施工总承包二级
环保工程专业承包二级
钢结构工程专业承包二级</t>
  </si>
  <si>
    <t>四川嘉亿腾建筑工程有限公司</t>
  </si>
  <si>
    <t>四川财广建设工程有限公司</t>
  </si>
  <si>
    <t>公路工程施工总承包二级
市政公用工程施工总承包二级
水利水电工程施工总承包二级
环保工程专业承包二级
公路路面工程专业承包二级
公路路基工程专业承包二级</t>
  </si>
  <si>
    <t>泸州兴晨建筑工程有限公司</t>
  </si>
  <si>
    <t>建筑工程施工总承包二级
环保工程专业承包二级
钢结构工程专业承包二级
防水防腐保温工程专业承包二级
建筑装修装饰工程专业承包二级
地基基础工程专业承包二级</t>
  </si>
  <si>
    <t>四川元华合创建筑工程有限公司</t>
  </si>
  <si>
    <t>公路工程施工总承包二级
建筑工程施工总承包二级
市政公用工程施工总承包二级
水利水电工程施工总承包二级
桥梁工程专业承包二级
隧道工程专业承包二级
河湖整治工程专业承包二级
环保工程专业承包二级</t>
  </si>
  <si>
    <t>成都鸿恒运建设工程有限公司</t>
  </si>
  <si>
    <t>四川铭越瑞达建设有限公司</t>
  </si>
  <si>
    <t>机电工程施工总承包二级
公路工程施工总承包二级
电力工程施工总承包二级
建筑工程施工总承包二级
通信工程施工总承包二级
市政公用工程施工总承包二级
钢结构工程专业承包二级
地基基础工程专业承包二级
城市及道路照明工程专业承包二级
公路路基工程专业承包二级
隧道工程专业承包二级
输变电工程专业承包二级
环保工程专业承包二级
桥梁工程专业承包二级</t>
  </si>
  <si>
    <t>四川浩天博瑞建设工程有限公司</t>
  </si>
  <si>
    <t>公路工程施工总承包二级
市政公用工程施工总承包二级
公路路面工程专业承包二级</t>
  </si>
  <si>
    <t>四川明宇兴信息技术有限公司</t>
  </si>
  <si>
    <t>机电工程施工总承包二级
建筑工程施工总承包二级
钢结构工程专业承包二级
地基基础工程专业承包二级</t>
  </si>
  <si>
    <t>甘孜州瑞鸿建筑工程有限公司</t>
  </si>
  <si>
    <t>四川上水广达建筑工程有限公司</t>
  </si>
  <si>
    <t>机电工程施工总承包二级
市政公用工程施工总承包二级
建筑工程施工总承包二级
环保工程专业承包二级
钢结构工程专业承包二级
地基基础工程专业承包二级</t>
  </si>
  <si>
    <t>四川宏祥建筑科技有限公司</t>
  </si>
  <si>
    <t>公路工程施工总承包二级
市政公用工程施工总承包二级
建筑工程施工总承包二级
水利水电工程施工总承包二级
桥梁工程专业承包二级
城市及道路照明工程专业承包二级
公路路面工程专业承包二级
地基基础工程专业承包二级
公路路基工程专业承包二级
钢结构工程专业承包二级</t>
  </si>
  <si>
    <t>成都广茂园林工程有限公司</t>
  </si>
  <si>
    <t>四川雷力建设有限公司</t>
  </si>
  <si>
    <t>水利水电工程施工总承包二级
公路工程施工总承包二级
市政公用工程施工总承包二级
建筑机电安装工程专业承包二级
桥梁工程专业承包二级
环保工程专业承包二级
建筑幕墙工程专业承包二级
城市及道路照明工程专业承包二级</t>
  </si>
  <si>
    <t>四川永基机械设备租赁有限公司</t>
  </si>
  <si>
    <t>四川仙赐建设有限责任公司</t>
  </si>
  <si>
    <t>四川凌创建设工程有限公司</t>
  </si>
  <si>
    <t>建筑工程施工总承包二级
市政公用工程施工总承包二级
环保工程专业承包二级
城市及道路照明工程专业承包二级
钢结构工程专业承包二级</t>
  </si>
  <si>
    <t>四川时代新典装饰工程有限公司</t>
  </si>
  <si>
    <t>绵阳新绵建筑有限公司</t>
  </si>
  <si>
    <t>建筑工程施工总承包二级
钢结构工程专业承包二级
建筑装修装饰工程专业承包二级</t>
  </si>
  <si>
    <t>绵阳市一百佳建筑租赁有限公司</t>
  </si>
  <si>
    <t>成都锦汇绿源环保技术有限公司</t>
  </si>
  <si>
    <t>市政公用工程施工总承包二级
建筑机电安装工程专业承包二级
环保工程专业承包二级</t>
  </si>
  <si>
    <t>四川省木楠建设工程有限公司</t>
  </si>
  <si>
    <t>四川前能建筑工程有限公司</t>
  </si>
  <si>
    <t>四川吉邦尚城建筑工程有限公司</t>
  </si>
  <si>
    <t>建筑工程施工总承包二级
环保工程专业承包二级
古建筑工程专业承包二级
钢结构工程专业承包二级</t>
  </si>
  <si>
    <t>四川恒泽源建筑工程有限公司</t>
  </si>
  <si>
    <t>建筑工程施工总承包二级
水利水电工程施工总承包二级
市政公用工程施工总承包二级
城市及道路照明工程专业承包二级
古建筑工程专业承包二级
钢结构工程专业承包二级
地基基础工程专业承包二级
环保工程专业承包二级</t>
  </si>
  <si>
    <t>四川汉和同兴建筑智能化工程有限公司</t>
  </si>
  <si>
    <t>电子与智能化工程专业承包二级
消防设施工程专业承包二级</t>
  </si>
  <si>
    <t>四川中城天下建设工程有限公司</t>
  </si>
  <si>
    <t>四川典筑空间建筑工程有限责任公司</t>
  </si>
  <si>
    <t>四川晟泰宏远建筑工程有限公司</t>
  </si>
  <si>
    <t>隧道工程专业承包二级
桥梁工程专业承包二级
钢结构工程专业承包二级</t>
  </si>
  <si>
    <t>四川傻哥建设工程有限公司</t>
  </si>
  <si>
    <t>市政公用工程施工总承包二级
建筑工程施工总承包二级
钢结构工程专业承包二级</t>
  </si>
  <si>
    <t>四川精宸华构建筑工程有限责任公司</t>
  </si>
  <si>
    <t>建筑工程施工总承包二级
古建筑工程专业承包二级</t>
  </si>
  <si>
    <t>四川鑫芮美建筑工程有限公司</t>
  </si>
  <si>
    <t>市政公用工程施工总承包二级
建筑工程施工总承包二级
机电工程施工总承包二级
城市及道路照明工程专业承包二级
地基基础工程专业承包二级
古建筑工程专业承包二级
起重设备安装工程专业承包二级
钢结构工程专业承包二级
环保工程专业承包二级</t>
  </si>
  <si>
    <t>四川福鸿基建设发展有限公司</t>
  </si>
  <si>
    <t>公路工程施工总承包二级
建筑工程施工总承包二级
水利水电工程施工总承包二级
市政公用工程施工总承包二级
地基基础工程专业承包二级
钢结构工程专业承包二级
建筑装修装饰工程专业承包二级
城市及道路照明工程专业承包二级
古建筑工程专业承包二级
环保工程专业承包二级</t>
  </si>
  <si>
    <t>四川万联兴建设工程有限公司</t>
  </si>
  <si>
    <t>四川征实昊然土石方有限公司</t>
  </si>
  <si>
    <t>南充嘉能天然气有限责任公司</t>
  </si>
  <si>
    <t>四川川隧建设集团有限公司</t>
  </si>
  <si>
    <t>市政公用工程施工总承包二级
机电工程施工总承包二级
建筑工程施工总承包二级
电力工程施工总承包二级
钢结构工程专业承包二级
输变电工程专业承包二级
建筑装修装饰工程专业承包二级
地基基础工程专业承包二级
建筑机电安装工程专业承包二级</t>
  </si>
  <si>
    <t>四川大相建筑劳务有限公司</t>
  </si>
  <si>
    <t>峨眉山市名城实业发展有限公司</t>
  </si>
  <si>
    <t>四川鸿太升建设工程有限公司</t>
  </si>
  <si>
    <t>四川鸿裕达建设工程有限公司</t>
  </si>
  <si>
    <t>市政公用工程施工总承包二级
机电工程施工总承包二级
防水防腐保温工程专业承包一级
建筑装修装饰工程专业承包一级
城市及道路照明工程专业承包二级
古建筑工程专业承包二级
地基基础工程专业承包二级
钢结构工程专业承包二级
环保工程专业承包二级</t>
  </si>
  <si>
    <t>四川中鸿建远建筑工程有限公司</t>
  </si>
  <si>
    <t>公路工程施工总承包二级
建筑工程施工总承包二级
水利水电工程施工总承包二级
市政公用工程施工总承包二级
城市及道路照明工程专业承包二级
钢结构工程专业承包二级
起重设备安装工程专业承包二级
地基基础工程专业承包二级
建筑装修装饰工程专业承包二级
环保工程专业承包二级
公路路面工程专业承包二级
古建筑工程专业承包二级</t>
  </si>
  <si>
    <t>四川钲楷建设集团有限公司</t>
  </si>
  <si>
    <t>水利水电工程施工总承包二级
公路工程施工总承包二级
公路路面工程专业承包二级
桥梁工程专业承包二级
环保工程专业承包二级</t>
  </si>
  <si>
    <t>成都容峰建筑工程有限公司</t>
  </si>
  <si>
    <t>四川天华盛世建设工程有限公司</t>
  </si>
  <si>
    <t>水利水电工程施工总承包二级
公路工程施工总承包二级
市政公用工程施工总承包二级
建筑工程施工总承包二级
公路路基工程专业承包二级
城市及道路照明工程专业承包二级
环保工程专业承包二级
钢结构工程专业承包二级
地基基础工程专业承包二级</t>
  </si>
  <si>
    <t>四川省金和盛建设投资有限公司</t>
  </si>
  <si>
    <t>市政公用工程施工总承包二级
公路工程施工总承包二级
建筑工程施工总承包二级
环保工程专业承包二级
钢结构工程专业承包二级
城市及道路照明工程专业承包二级
桥梁工程专业承包二级</t>
  </si>
  <si>
    <t>四川恒玖建筑劳务有限公司</t>
  </si>
  <si>
    <t>公路工程施工总承包二级
建筑工程施工总承包二级
市政公用工程施工总承包二级
城市及道路照明工程专业承包二级</t>
  </si>
  <si>
    <t>四川亿安恒业建筑工程有限公司</t>
  </si>
  <si>
    <t>水利水电工程施工总承包二级
建筑工程施工总承包二级
公路工程施工总承包二级
市政公用工程施工总承包二级
公路路面工程专业承包二级
起重设备安装工程专业承包二级
地基基础工程专业承包二级
钢结构工程专业承包二级
公路路基工程专业承包二级
环保工程专业承包二级
城市及道路照明工程专业承包二级
河湖整治工程专业承包二级</t>
  </si>
  <si>
    <t>四川金博源建筑工程有限公司</t>
  </si>
  <si>
    <t>水利水电工程施工总承包二级
公路工程施工总承包二级
市政公用工程施工总承包二级
建筑工程施工总承包二级</t>
  </si>
  <si>
    <t>四川凯立建设工程有限公司</t>
  </si>
  <si>
    <t>四川太安建筑装饰工程有限公司</t>
  </si>
  <si>
    <t>中外环宇城建有限公司</t>
  </si>
  <si>
    <t>水利水电工程施工总承包二级
市政公用工程施工总承包二级
机电工程施工总承包二级
电子与智能化工程专业承包一级
建筑机电安装工程专业承包一级
消防设施工程专业承包二级
建筑幕墙工程专业承包二级
环保工程专业承包二级
输变电工程专业承包二级
钢结构工程专业承包二级</t>
  </si>
  <si>
    <t>四川蜀信科技有限公司</t>
  </si>
  <si>
    <t>四川华敏建设工程有限公司</t>
  </si>
  <si>
    <t>建筑工程施工总承包二级
市政公用工程施工总承包二级
地基基础工程专业承包二级
钢结构工程专业承包二级
输变电工程专业承包二级</t>
  </si>
  <si>
    <t>成都业居建设工程有限公司</t>
  </si>
  <si>
    <t>建筑装修装饰工程专业承包二级
防水防腐保温工程专业承包二级</t>
  </si>
  <si>
    <t>四川锦天下园林工程有限公司</t>
  </si>
  <si>
    <t>市政公用工程施工总承包二级
城市及道路照明工程专业承包二级
环保工程专业承包二级</t>
  </si>
  <si>
    <t>瑞诚智华工程技术有限责任公司</t>
  </si>
  <si>
    <t>水利水电工程施工总承包二级
市政公用工程施工总承包二级
环保工程专业承包二级
城市及道路照明工程专业承包二级
隧道工程专业承包二级
地基基础工程专业承包二级</t>
  </si>
  <si>
    <t>四川兴裕隆建设工程有限公司</t>
  </si>
  <si>
    <t>机电工程施工总承包二级
建筑工程施工总承包二级
电力工程施工总承包二级
城市及道路照明工程专业承包二级
建筑机电安装工程专业承包二级
钢结构工程专业承包二级
输变电工程专业承包二级</t>
  </si>
  <si>
    <t>四川益鼎轩建筑工程有限公司</t>
  </si>
  <si>
    <t>市政公用工程施工总承包二级
建筑工程施工总承包二级
环保工程专业承包二级
钢结构工程专业承包二级
城市及道路照明工程专业承包二级</t>
  </si>
  <si>
    <t>四川邦海联凯建筑工程有限公司</t>
  </si>
  <si>
    <t>水利水电工程施工总承包二级
机电工程施工总承包二级
电力工程施工总承包二级
市政公用工程施工总承包二级
建筑工程施工总承包二级
石油化工工程施工总承包二级
输变电工程专业承包二级
水利水电机电安装工程专业承包二级
地基基础工程专业承包二级
城市及道路照明工程专业承包二级
水工金属结构制作与安装工程专业承包二级
起重设备安装工程专业承包二级
钢结构工程专业承包二级
河湖整治工程专业承包二级
环保工程专业承包二级
古建筑工程专业承包二级</t>
  </si>
  <si>
    <t>四川省麟鑫建设工程有限公司</t>
  </si>
  <si>
    <t>广汉渝旺建筑有限公司</t>
  </si>
  <si>
    <t>建筑工程施工总承包二级
市政公用工程施工总承包二级
钢结构工程专业承包二级
环保工程专业承包二级</t>
  </si>
  <si>
    <t>四川翰勃建设工程有限公司</t>
  </si>
  <si>
    <t>四川汉武建设工程有限公司</t>
  </si>
  <si>
    <t>机电工程施工总承包二级
钢结构工程专业承包二级
地基基础工程专业承包二级
环保工程专业承包二级</t>
  </si>
  <si>
    <t>四川高华建设工程有限公司</t>
  </si>
  <si>
    <t>机电工程施工总承包二级
市政公用工程施工总承包二级
建筑工程施工总承包二级
地基基础工程专业承包二级
古建筑工程专业承包二级
钢结构工程专业承包二级</t>
  </si>
  <si>
    <t>四川鑫翰博凌建筑工程有限公司</t>
  </si>
  <si>
    <t>城市及道路照明工程专业承包二级
起重设备安装工程专业承包二级
环保工程专业承包二级</t>
  </si>
  <si>
    <t>宜宾宸浩建筑工程有限公司</t>
  </si>
  <si>
    <t>四川九坚鼎业建设工程有限责任公司</t>
  </si>
  <si>
    <t>建筑工程施工总承包二级
市政公用工程施工总承包二级
钢结构工程专业承包二级
古建筑工程专业承包二级
地基基础工程专业承包二级
城市及道路照明工程专业承包二级
环保工程专业承包二级</t>
  </si>
  <si>
    <t>甘孜州康源林业有限公司</t>
  </si>
  <si>
    <t>四川正凡建筑工程有限公司</t>
  </si>
  <si>
    <t>市政公用工程施工总承包二级
建筑工程施工总承包二级
建筑装修装饰工程专业承包二级</t>
  </si>
  <si>
    <t>乐山川电电气设备工程有限公司</t>
  </si>
  <si>
    <t>电力工程施工总承包二级
机电工程施工总承包二级
输变电工程专业承包二级</t>
  </si>
  <si>
    <t>四川省昊辉建筑工程有限公司</t>
  </si>
  <si>
    <t>钢结构工程专业承包二级
地基基础工程专业承包二级</t>
  </si>
  <si>
    <t>四川省佳隆建筑劳务有限公司</t>
  </si>
  <si>
    <t>甘孜州旨鼎建筑工程有限责任公司</t>
  </si>
  <si>
    <t>四川锦苍建筑工程有限公司</t>
  </si>
  <si>
    <t>四川全昊建设工程有限公司</t>
  </si>
  <si>
    <t>建筑工程施工总承包二级
水利水电工程施工总承包二级
市政公用工程施工总承包二级
公路工程施工总承包二级
河湖整治工程专业承包二级
建筑装修装饰工程专业承包二级
桥梁工程专业承包二级</t>
  </si>
  <si>
    <t>四川上立建筑工程有限公司</t>
  </si>
  <si>
    <t>四川成西建设工程有限公司</t>
  </si>
  <si>
    <t>四川观览建筑工程有限公司</t>
  </si>
  <si>
    <t>四川骏腾空调净化工程有限公司</t>
  </si>
  <si>
    <t>环保工程专业承包二级
建筑装修装饰工程专业承包二级
建筑机电安装工程专业承包二级</t>
  </si>
  <si>
    <t>中标星辰建筑工程有限公司</t>
  </si>
  <si>
    <t>公路工程施工总承包二级
水利水电工程施工总承包二级
建筑工程施工总承包二级
市政公用工程施工总承包二级
城市及道路照明工程专业承包二级
钢结构工程专业承包二级
环保工程专业承包二级
桥梁工程专业承包二级</t>
  </si>
  <si>
    <t>四川首达建设工程有限公司</t>
  </si>
  <si>
    <t>石油化工工程施工总承包二级</t>
  </si>
  <si>
    <t>成都大东科技有限公司</t>
  </si>
  <si>
    <t>四川全力建设工程有限公司</t>
  </si>
  <si>
    <t>建筑工程施工总承包二级
建筑幕墙工程专业承包二级
建筑装修装饰工程专业承包二级</t>
  </si>
  <si>
    <t>德阳国信建设工程有限公司</t>
  </si>
  <si>
    <t>公路工程施工总承包二级
市政公用工程施工总承包二级
水利水电工程施工总承包二级
公路路基工程专业承包二级
钢结构工程专业承包二级
河湖整治工程专业承包二级</t>
  </si>
  <si>
    <t>四川乾元昊泰建筑工程有限公司</t>
  </si>
  <si>
    <t>建筑工程施工总承包二级
市政公用工程施工总承包二级
地基基础工程专业承包二级
钢结构工程专业承包二级
环保工程专业承包二级
城市及道路照明工程专业承包二级</t>
  </si>
  <si>
    <t>四川思帛建筑安装工程有限公司</t>
  </si>
  <si>
    <t>市政公用工程施工总承包二级
建筑机电安装工程专业承包二级</t>
  </si>
  <si>
    <t>四川中问建设工程有限公司</t>
  </si>
  <si>
    <t>市政公用工程施工总承包二级
公路工程施工总承包二级
建筑工程施工总承包二级
机电工程施工总承包二级
桥梁工程专业承包二级
地基基础工程专业承包二级
公路路基工程专业承包二级
城市及道路照明工程专业承包二级
环保工程专业承包二级
公路路面工程专业承包二级
建筑装修装饰工程专业承包二级
钢结构工程专业承包二级
隧道工程专业承包二级</t>
  </si>
  <si>
    <t>四川天宇通信工程有限公司</t>
  </si>
  <si>
    <t>建筑工程施工总承包二级
建筑工程施工总承包二级</t>
  </si>
  <si>
    <t>四川信达昌盛建设工程有限公司</t>
  </si>
  <si>
    <t>市政公用工程施工总承包二级
地基基础工程专业承包二级
城市及道路照明工程专业承包二级</t>
  </si>
  <si>
    <t>四川中芙建设工程有限公司</t>
  </si>
  <si>
    <t>市政公用工程施工总承包二级
建筑工程施工总承包二级
城市及道路照明工程专业承包二级
钢结构工程专业承包二级
桥梁工程专业承包二级
环保工程专业承包二级
地基基础工程专业承包二级</t>
  </si>
  <si>
    <t>四川美创佳建筑工程有限公司</t>
  </si>
  <si>
    <t>环保工程专业承包二级
建筑机电安装工程专业承包二级</t>
  </si>
  <si>
    <t>四川旭天阔建设工程有限公司</t>
  </si>
  <si>
    <t>宜宾四维建设有限责任公司</t>
  </si>
  <si>
    <t>市政公用工程施工总承包二级
建筑工程施工总承包二级
钢结构工程专业承包二级
城市及道路照明工程专业承包二级
地基基础工程专业承包二级</t>
  </si>
  <si>
    <t>四川华宇石油钻采装备有限公司</t>
  </si>
  <si>
    <t>石油化工工程施工总承包二级
市政公用工程施工总承包二级
建筑工程施工总承包二级
建筑机电安装工程专业承包二级
建筑装修装饰工程专业承包二级</t>
  </si>
  <si>
    <t>四川寅达建设工程有限公司</t>
  </si>
  <si>
    <t>建筑工程施工总承包二级
公路工程施工总承包二级
市政公用工程施工总承包二级
水利水电工程施工总承包二级
钢结构工程专业承包二级
桥梁工程专业承包二级
城市及道路照明工程专业承包二级
隧道工程专业承包二级
河湖整治工程专业承包二级
地基基础工程专业承包二级
环保工程专业承包二级</t>
  </si>
  <si>
    <t>四川福盈宇建设工程有限公司</t>
  </si>
  <si>
    <t>中和恒景建设有限公司</t>
  </si>
  <si>
    <t>建筑工程施工总承包二级
公路工程施工总承包二级
市政公用工程施工总承包二级
水利水电工程施工总承包二级
钢结构工程专业承包二级
环保工程专业承包二级
建筑装修装饰工程专业承包二级
古建筑工程专业承包二级</t>
  </si>
  <si>
    <t>四川中晟鼎禾建设工程有限公司</t>
  </si>
  <si>
    <t>建筑工程施工总承包二级
市政公用工程施工总承包二级
公路工程施工总承包二级
建筑装修装饰工程专业承包二级
古建筑工程专业承包二级
钢结构工程专业承包二级
环保工程专业承包二级
公路路面工程专业承包二级</t>
  </si>
  <si>
    <t>四川辉天建筑工程有限公司</t>
  </si>
  <si>
    <t>建筑工程施工总承包二级
公路工程施工总承包二级
市政公用工程施工总承包二级
水利水电工程施工总承包二级
隧道工程专业承包二级
公路路基工程专业承包二级
钢结构工程专业承包二级
公路路面工程专业承包二级
地基基础工程专业承包二级
桥梁工程专业承包二级</t>
  </si>
  <si>
    <t>绵阳新靓生态环境工程有限公司</t>
  </si>
  <si>
    <t>建筑工程施工总承包二级
市政公用工程施工总承包二级
地基基础工程专业承包二级
起重设备安装工程专业承包二级
城市及道路照明工程专业承包二级
古建筑工程专业承包二级
钢结构工程专业承包二级
建筑装修装饰工程专业承包二级
环保工程专业承包二级</t>
  </si>
  <si>
    <t>四川馨扬恒建设工程有限公司</t>
  </si>
  <si>
    <t>市政公用工程施工总承包二级
公路工程施工总承包二级
建筑工程施工总承包二级
水利水电工程施工总承包二级
环保工程专业承包二级
城市及道路照明工程专业承包二级
公路路基工程专业承包二级
钢结构工程专业承包二级</t>
  </si>
  <si>
    <t>四川中科达建筑工程有限公司</t>
  </si>
  <si>
    <t>四川省锦鸿润兴建筑劳务有限公司</t>
  </si>
  <si>
    <t>水利水电工程施工总承包二级
市政公用工程施工总承包二级
建筑工程施工总承包二级
公路工程施工总承包二级
城市及道路照明工程专业承包二级
钢结构工程专业承包二级
环保工程专业承包二级
公路路面工程专业承包二级</t>
  </si>
  <si>
    <t>四川江诚建设工程有限公司</t>
  </si>
  <si>
    <t>公路工程施工总承包二级
水利水电工程施工总承包二级</t>
  </si>
  <si>
    <t>四川品量建筑工程有限公司</t>
  </si>
  <si>
    <t>建筑工程施工总承包二级
机电工程施工总承包二级
水利水电工程施工总承包二级
公路工程施工总承包二级
市政公用工程施工总承包二级
城市及道路照明工程专业承包二级
桥梁工程专业承包二级
公路路面工程专业承包二级
公路路基工程专业承包二级
地基基础工程专业承包二级
建筑装修装饰工程专业承包二级
钢结构工程专业承包二级
河湖整治工程专业承包二级
环保工程专业承包二级
古建筑工程专业承包二级</t>
  </si>
  <si>
    <t>四川泓仪建设工程有限公司</t>
  </si>
  <si>
    <t>市政公用工程施工总承包二级
城市及道路照明工程专业承包二级
环保工程专业承包二级
地基基础工程专业承包二级</t>
  </si>
  <si>
    <t>四川钏图建设有限公司</t>
  </si>
  <si>
    <t>建筑工程施工总承包二级
公路工程施工总承包二级
机电工程施工总承包二级
水利水电工程施工总承包二级
市政公用工程施工总承包二级
钢结构工程专业承包二级
地基基础工程专业承包二级
城市及道路照明工程专业承包二级
古建筑工程专业承包二级
环保工程专业承包二级</t>
  </si>
  <si>
    <t>成都欣弘泰建筑设备有限公司</t>
  </si>
  <si>
    <t>会理鼎宸城市建设和旅游产业投资有限公司</t>
  </si>
  <si>
    <t>建筑工程施工总承包二级
市政公用工程施工总承包二级
钢结构工程专业承包二级
古建筑工程专业承包二级</t>
  </si>
  <si>
    <t>四川中龙建设集团有限公司</t>
  </si>
  <si>
    <t>市政公用工程施工总承包二级
机电工程施工总承包二级
石油化工工程施工总承包二级
冶金工程施工总承包二级
建筑工程施工总承包二级
电力工程施工总承包二级
公路工程施工总承包二级
水利水电工程施工总承包二级
防水防腐保温工程专业承包一级
环保工程专业承包一级
城市及道路照明工程专业承包一级
桥梁工程专业承包二级
河湖整治工程专业承包二级
建筑机电安装工程专业承包二级
公路路基工程专业承包二级
隧道工程专业承包二级
公路路面工程专业承包二级
起重设备安装工程专业承包二级
输变电工程专业承包二级
钢结构工程专业承包二级
建筑装修装饰工程专业承包二级
消防设施工程专业承包二级
公路交通工程(公路安全设施)专业承包二级
特种工程(建筑物纠偏和平移、特殊设备的起重吊装、结构补强、特种防雷)专业承包不分等级</t>
  </si>
  <si>
    <t>四川鑫汇建筑工程有限公司</t>
  </si>
  <si>
    <t>四川皓杰建设工程有限公司</t>
  </si>
  <si>
    <t>水利水电工程施工总承包二级
市政公用工程施工总承包二级
公路工程施工总承包二级
建筑工程施工总承包二级
公路路基工程专业承包二级
地基基础工程专业承包二级
公路路面工程专业承包二级
环保工程专业承包二级
河湖整治工程专业承包二级
钢结构工程专业承包二级
建筑装修装饰工程专业承包二级</t>
  </si>
  <si>
    <t>四川亮晖建设工程有限公司</t>
  </si>
  <si>
    <t>电力工程施工总承包二级
水利水电工程施工总承包二级
建筑工程施工总承包二级
市政公用工程施工总承包二级
建筑装修装饰工程专业承包二级</t>
  </si>
  <si>
    <t>四川鑫尧建筑工程有限公司</t>
  </si>
  <si>
    <t>建筑工程施工总承包二级
公路工程施工总承包二级
机电工程施工总承包二级
水利水电工程施工总承包二级
市政公用工程施工总承包二级
环保工程专业承包二级
水工金属结构制作与安装工程专业承包二级
城市及道路照明工程专业承包二级
河湖整治工程专业承包二级
古建筑工程专业承包二级
钢结构工程专业承包二级
地基基础工程专业承包二级
水利水电机电安装工程专业承包二级</t>
  </si>
  <si>
    <t>四川铭承建设工程有限公司</t>
  </si>
  <si>
    <t>水利水电工程施工总承包二级
市政公用工程施工总承包二级
公路工程施工总承包二级
建筑工程施工总承包二级
环保工程专业承包二级
隧道工程专业承包二级
钢结构工程专业承包二级
河湖整治工程专业承包二级
桥梁工程专业承包二级</t>
  </si>
  <si>
    <t>四川鑫曙铭建设工程有限公司</t>
  </si>
  <si>
    <t>公路工程施工总承包二级
市政公用工程施工总承包二级
建筑工程施工总承包二级
水利水电工程施工总承包二级
河湖整治工程专业承包二级
钢结构工程专业承包二级
地基基础工程专业承包二级</t>
  </si>
  <si>
    <t>四川乔雅登建筑工程有限公司</t>
  </si>
  <si>
    <t>公路工程施工总承包二级
建筑工程施工总承包二级
市政公用工程施工总承包二级
水利水电工程施工总承包二级
桥梁工程专业承包二级
环保工程专业承包二级
公路路面工程专业承包二级
公路路基工程专业承包二级
隧道工程专业承包二级</t>
  </si>
  <si>
    <t>四川源鸿建设集团有限公司</t>
  </si>
  <si>
    <t>建筑工程施工总承包二级
电力工程施工总承包二级
市政公用工程施工总承包二级
地基基础工程专业承包二级
输变电工程专业承包二级</t>
  </si>
  <si>
    <t>四川兴亿鑫建设工程有限公司</t>
  </si>
  <si>
    <t>公路工程施工总承包二级
市政公用工程施工总承包二级
水利水电工程施工总承包二级
建筑工程施工总承包二级
环保工程专业承包二级
桥梁工程专业承包二级
河湖整治工程专业承包二级
钢结构工程专业承包二级
古建筑工程专业承包二级</t>
  </si>
  <si>
    <t>四川赛利亚建设工程有限公司</t>
  </si>
  <si>
    <t>四川长扬建设工程有限公司</t>
  </si>
  <si>
    <t>公路工程施工总承包二级
公路路基工程专业承包二级
公路路面工程专业承包二级
环保工程专业承包二级
起重设备安装工程专业承包二级</t>
  </si>
  <si>
    <t>四川蜀超建设工程有限公司</t>
  </si>
  <si>
    <t>市政公用工程施工总承包二级
建筑工程施工总承包二级
城市及道路照明工程专业承包二级
地基基础工程专业承包二级
钢结构工程专业承包二级
环保工程专业承包二级</t>
  </si>
  <si>
    <t>南充市国旺机械租赁有限公司</t>
  </si>
  <si>
    <t>四川有志建设工程有限公司</t>
  </si>
  <si>
    <t>建筑工程施工总承包二级
市政公用工程施工总承包二级
城市及道路照明工程专业承包二级
环保工程专业承包二级</t>
  </si>
  <si>
    <t>四川宇明弘建设工程有限公司</t>
  </si>
  <si>
    <t>市政公用工程施工总承包二级
建筑工程施工总承包二级
环保工程专业承包二级
地基基础工程专业承包二级
城市及道路照明工程专业承包二级
钢结构工程专业承包二级</t>
  </si>
  <si>
    <t>四川冠达源建设有限公司</t>
  </si>
  <si>
    <t>市政公用工程施工总承包二级
建筑工程施工总承包二级
水利水电工程施工总承包二级
起重设备安装工程专业承包二级
钢结构工程专业承包二级
河湖整治工程专业承包二级</t>
  </si>
  <si>
    <t>四川元厚建筑工程有限公司</t>
  </si>
  <si>
    <t>建筑工程施工总承包二级
市政公用工程施工总承包二级
地基基础工程专业承包二级
钢结构工程专业承包二级</t>
  </si>
  <si>
    <t>四川圣禾源建设工程有限公司</t>
  </si>
  <si>
    <t>市政公用工程施工总承包二级
建筑工程施工总承包二级
钢结构工程专业承包二级
环保工程专业承包二级
城市及道路照明工程专业承包二级
桥梁工程专业承包二级</t>
  </si>
  <si>
    <t>四川新扬环境卫生管理有限公司</t>
  </si>
  <si>
    <t>南充卓鼎建设工程有限公司</t>
  </si>
  <si>
    <t>建筑工程施工总承包二级
市政公用工程施工总承包二级
城市及道路照明工程专业承包二级
钢结构工程专业承包二级</t>
  </si>
  <si>
    <t>南充润丰机械租赁有限公司</t>
  </si>
  <si>
    <t>四川悦峰盛建设工程有限公司</t>
  </si>
  <si>
    <t>机电工程施工总承包二级
公路工程施工总承包二级
水利水电工程施工总承包二级
市政公用工程施工总承包二级
建筑工程施工总承包二级
河湖整治工程专业承包二级
公路路面工程专业承包二级
建筑装修装饰工程专业承包二级
环保工程专业承包二级
公路路基工程专业承包二级
桥梁工程专业承包二级</t>
  </si>
  <si>
    <t>四川霄晨建筑工程有限公司</t>
  </si>
  <si>
    <t>成都市蓝天通讯工程有限公司</t>
  </si>
  <si>
    <t>市政公用工程施工总承包二级
环保工程专业承包二级
城市及道路照明工程专业承包二级</t>
  </si>
  <si>
    <t>四川智汇岩土工程有限公司</t>
  </si>
  <si>
    <t>四川省岳池爱众电力有限公司</t>
  </si>
  <si>
    <t>四川鼎建弘建筑工程有限公司</t>
  </si>
  <si>
    <t>市政公用工程施工总承包二级
公路路面工程专业承包二级
公路路基工程专业承包二级</t>
  </si>
  <si>
    <t>四川凯祥建设工程有限公司</t>
  </si>
  <si>
    <t>水利水电工程施工总承包二级
地基基础工程专业承包二级</t>
  </si>
  <si>
    <t>四川域景园林工程有限公司</t>
  </si>
  <si>
    <t>四川金成电力工程有限公司</t>
  </si>
  <si>
    <t>机电工程施工总承包二级
电力工程施工总承包二级
石油化工工程施工总承包二级
环保工程专业承包二级
地基基础工程专业承包二级
建筑机电安装工程专业承包二级
输变电工程专业承包二级
起重设备安装工程专业承包二级</t>
  </si>
  <si>
    <t>四川九丰建筑工程有限公司</t>
  </si>
  <si>
    <t>水利水电工程施工总承包二级
市政公用工程施工总承包二级
建筑工程施工总承包二级</t>
  </si>
  <si>
    <t>四川诺凡建设工程有限公司</t>
  </si>
  <si>
    <t>国网塞利斯（成都）电力勘察设计有限公司</t>
  </si>
  <si>
    <t>建筑工程施工总承包二级
市政公用工程施工总承包二级
输变电工程专业承包二级</t>
  </si>
  <si>
    <t>四川精信电器有限公司</t>
  </si>
  <si>
    <t>成都清电易电力工程有限公司</t>
  </si>
  <si>
    <t>建筑工程施工总承包二级
电力工程施工总承包二级
市政公用工程施工总承包二级
输变电工程专业承包二级</t>
  </si>
  <si>
    <t>四川斗建建筑工程有限公司</t>
  </si>
  <si>
    <t>机电工程施工总承包二级
市政公用工程施工总承包二级
建筑工程施工总承包二级
环保工程专业承包二级
钢结构工程专业承包二级</t>
  </si>
  <si>
    <t>四川通蜀建设有限公司</t>
  </si>
  <si>
    <t>石油化工工程施工总承包二级
电力工程施工总承包二级
机电工程施工总承包二级
市政公用工程施工总承包二级
建筑工程施工总承包二级
建筑机电安装工程专业承包二级
城市及道路照明工程专业承包二级
输变电工程专业承包二级
环保工程专业承包二级
钢结构工程专业承包二级
古建筑工程专业承包二级</t>
  </si>
  <si>
    <t>四川能翔天府建工集团有限公司</t>
  </si>
  <si>
    <t>建筑工程施工总承包二级
机电工程施工总承包二级
市政公用工程施工总承包二级
古建筑工程专业承包二级
钢结构工程专业承包二级
环保工程专业承包二级
建筑机电安装工程专业承包二级
地基基础工程专业承包二级
城市及道路照明工程专业承包二级</t>
  </si>
  <si>
    <t>四川程宇建设工程有限公司</t>
  </si>
  <si>
    <t>公路工程施工总承包二级
建筑工程施工总承包二级
水利水电工程施工总承包二级
市政公用工程施工总承包二级</t>
  </si>
  <si>
    <t>中响建工有限公司</t>
  </si>
  <si>
    <t>市政公用工程施工总承包二级
建筑工程施工总承包二级
水利水电工程施工总承包二级
石油化工工程施工总承包二级
矿山工程施工总承包二级
机电工程施工总承包二级
电力工程施工总承包二级
钢结构工程专业承包二级
环保工程专业承包二级
输变电工程专业承包二级
河湖整治工程专业承包二级
水利水电机电安装工程专业承包二级</t>
  </si>
  <si>
    <t>四川弈晨凯瑞建设工程有限公司</t>
  </si>
  <si>
    <t>四川锦里建设工程有限公司</t>
  </si>
  <si>
    <t>公路工程施工总承包二级
水利水电工程施工总承包二级
市政公用工程施工总承包二级
公路路基工程专业承包二级
隧道工程专业承包二级
河湖整治工程专业承包二级
公路路面工程专业承包二级
桥梁工程专业承包二级
环保工程专业承包二级</t>
  </si>
  <si>
    <t>四川哲宇建设工程有限公司</t>
  </si>
  <si>
    <t>市政公用工程施工总承包二级
建筑工程施工总承包二级
起重设备安装工程专业承包二级
桥梁工程专业承包二级
钢结构工程专业承包二级
环保工程专业承包二级
地基基础工程专业承包二级
城市及道路照明工程专业承包二级
隧道工程专业承包二级
古建筑工程专业承包二级</t>
  </si>
  <si>
    <t>四川煜鸣建筑工程有限公司</t>
  </si>
  <si>
    <t>建筑工程施工总承包二级
水利水电工程施工总承包二级
市政公用工程施工总承包二级
公路工程施工总承包二级
桥梁工程专业承包二级
环保工程专业承包二级
钢结构工程专业承包二级
城市及道路照明工程专业承包二级</t>
  </si>
  <si>
    <t>四川宝泓达建筑工程有限公司</t>
  </si>
  <si>
    <t>市政公用工程施工总承包二级
机电工程施工总承包二级
建筑工程施工总承包二级
建筑机电安装工程专业承包二级
环保工程专业承包二级
地基基础工程专业承包二级</t>
  </si>
  <si>
    <t>四川金鼎泰建设工程有限公司</t>
  </si>
  <si>
    <t>市政公用工程施工总承包二级
公路工程施工总承包二级
建筑工程施工总承包二级
水利水电工程施工总承包二级
钢结构工程专业承包二级
公路路面工程专业承包二级
环保工程专业承包二级
公路路基工程专业承包二级</t>
  </si>
  <si>
    <t>雅安鑫平建筑劳务有限公司</t>
  </si>
  <si>
    <t>四川环纬建设工程有限公司</t>
  </si>
  <si>
    <t>水利水电工程施工总承包二级
市政公用工程施工总承包二级
公路工程施工总承包二级
钢结构工程专业承包二级
桥梁工程专业承包二级</t>
  </si>
  <si>
    <t>四川易兴隆建筑工程有限公司</t>
  </si>
  <si>
    <t>建筑工程施工总承包二级
市政公用工程施工总承包二级
环保工程专业承包二级
城市及道路照明工程专业承包二级
古建筑工程专业承包二级
钢结构工程专业承包二级
地基基础工程专业承包二级</t>
  </si>
  <si>
    <t>四川云迎建筑工程有限公司</t>
  </si>
  <si>
    <t>注销：
防水防腐保温工程专业承包二级</t>
  </si>
  <si>
    <t xml:space="preserve"> 建设工程设计企业</t>
  </si>
  <si>
    <t>四川廉信工程技术有限公司</t>
  </si>
  <si>
    <t>建筑行业（建筑工程）乙级</t>
  </si>
  <si>
    <t>四川策信建设管理集团有限公司</t>
  </si>
  <si>
    <t>四川鸿诗特电力设计有限公司</t>
  </si>
  <si>
    <t>电力行业（变电工程、送电工程）乙级</t>
  </si>
  <si>
    <t>四川润都工程设计有限公司</t>
  </si>
  <si>
    <t>市政行业（道路工程）乙级</t>
  </si>
  <si>
    <t>四川恒地项目管理有限公司</t>
  </si>
  <si>
    <t>农林行业（农业综合开发生态工程）乙级</t>
  </si>
  <si>
    <t>成都英德生物医药装备技术有限公司</t>
  </si>
  <si>
    <t>化工石化医药行业（化学原料药、药物制剂、生化、生物药、中成药、化工工程）乙级
建筑行业（建筑工程）乙级</t>
  </si>
  <si>
    <t>四川宏昕幕墙工程有限责任公司</t>
  </si>
  <si>
    <t>建筑幕墙工程设计专项乙级</t>
  </si>
  <si>
    <t>四川辰友工程管理有限公司</t>
  </si>
  <si>
    <t>四川锦图佳品建筑设计有限公司</t>
  </si>
  <si>
    <t>建筑智能化系统设计专项乙级</t>
  </si>
  <si>
    <t>四川恒烨工程勘察设计有限公司</t>
  </si>
  <si>
    <t>成都雨润禾工程咨询有限公司</t>
  </si>
  <si>
    <t>四川明汉工程咨询有限公司</t>
  </si>
  <si>
    <t>四川大华光讯光电科技有限公司</t>
  </si>
  <si>
    <t>照明工程设计专项乙级</t>
  </si>
  <si>
    <t>遂宁市明星电力工程设计有限公司</t>
  </si>
  <si>
    <t>沃霖能源集团有限公司</t>
  </si>
  <si>
    <t>建筑装饰工程设计专项乙级</t>
  </si>
  <si>
    <t>成都银恺新能源科技有限公司</t>
  </si>
  <si>
    <t>石油天然气（海洋石油）行业（油气库、管道输送、油气加工）乙级</t>
  </si>
  <si>
    <t>成都正启建筑工程有限公司</t>
  </si>
  <si>
    <t>建筑装饰工程设计专项乙级
建筑幕墙工程设计专项乙级</t>
  </si>
  <si>
    <t>四川腾达工程设计（集团）有限公司</t>
  </si>
  <si>
    <t>市政行业（给水工程、道路工程、排水工程）乙级
风景园林工程设计专项乙级</t>
  </si>
  <si>
    <t>四川天穹电力工程设计有限公司</t>
  </si>
  <si>
    <t>电力行业（变电工程、风力发电、新能源发电、送电工程）乙级</t>
  </si>
  <si>
    <t>成都天立方环保科技有限公司</t>
  </si>
  <si>
    <t>环境工程设计专项（大气污染防治工程）乙级</t>
  </si>
  <si>
    <t xml:space="preserve"> 建设工程勘察企业</t>
  </si>
  <si>
    <t>成都四海岩土工程有限公司</t>
  </si>
  <si>
    <t>工程勘察专业类（水文地质勘察、工程测量）乙级
工程勘察劳务类（工程钻探、凿井）不分等级</t>
  </si>
  <si>
    <t>四川震旦纪建设工程有限公司</t>
  </si>
  <si>
    <t>工程勘察专业类（工程测量）乙级
工程勘察劳务类（工程钻探、凿井）不分等级</t>
  </si>
  <si>
    <t>四川源证工程技术有限公司</t>
  </si>
  <si>
    <t>工程勘察劳务类（工程钻探、凿井）不分等级</t>
  </si>
  <si>
    <t>四川新坐标电力设计咨询有限公司</t>
  </si>
  <si>
    <t>工程勘察专业类（工程测量）乙级</t>
  </si>
  <si>
    <t>四川协胜电力工程设计有限公司</t>
  </si>
  <si>
    <t>四川崇誉昌建筑工程有限公司</t>
  </si>
  <si>
    <t>四川五峰工程勘察设计有限公司</t>
  </si>
  <si>
    <t>四川崇昌建筑工程有限公司</t>
  </si>
  <si>
    <t>四川珠峰工程勘查有限公司</t>
  </si>
  <si>
    <t>工程勘察劳务类（工程钻探）不分等级</t>
  </si>
  <si>
    <t>四川瑞霖电力工程设计有限公司</t>
  </si>
  <si>
    <t>四川东建通达建设工程有限公司</t>
  </si>
  <si>
    <t xml:space="preserve"> 房地产开发企业</t>
  </si>
  <si>
    <t>普格县国兴建设项目管理有限责任公司</t>
  </si>
  <si>
    <t>新申请（二级）</t>
  </si>
  <si>
    <t>眉山瑞隆旅游开发有限公司</t>
  </si>
  <si>
    <t>四川远际房地产开发有限公司</t>
  </si>
  <si>
    <t>二级重新核定</t>
  </si>
  <si>
    <t>内江新里宏锦房地产开发有限公司</t>
  </si>
  <si>
    <t>攀枝花攀商文化旅游开发有限公司</t>
  </si>
  <si>
    <t>雅安市天润置业有限公司</t>
  </si>
  <si>
    <t>北兴集团有限公司</t>
  </si>
  <si>
    <t>二级续期</t>
  </si>
  <si>
    <t>雅安市名山区东融建设投资有限公司</t>
  </si>
  <si>
    <t xml:space="preserve"> 工程监理企业</t>
  </si>
  <si>
    <t>四川鼓靶建设有限公司</t>
  </si>
  <si>
    <t>房屋建筑工程监理乙级
市政公用工程监理乙级（新办）</t>
  </si>
  <si>
    <t>银达建设集团有限公司</t>
  </si>
  <si>
    <t>中鸿同创项目管理有限公司</t>
  </si>
  <si>
    <t>电力工程监理乙级
通信工程监理乙级
市政公用工程监理乙级（延续）</t>
  </si>
  <si>
    <t>四川钧安工程监理有限公司</t>
  </si>
  <si>
    <t>电力工程监理乙级
房屋建筑工程监理乙级
市政公用工程监理乙级（延续）</t>
  </si>
  <si>
    <t>四川中耀鑫盛建筑工程有限公司</t>
  </si>
  <si>
    <t>四川荣长信工程项目管理咨询有限公司</t>
  </si>
  <si>
    <t>电力工程监理乙级
机电安装工程监理乙级（延续）</t>
  </si>
  <si>
    <t>首辅工程设计有限公司</t>
  </si>
  <si>
    <t>机电安装工程监理乙级
冶炼工程监理乙级
市政公用工程监理乙级
电力工程监理乙级
房屋建筑工程监理乙级
铁路工程监理乙级
化工石油工程监理乙级
通信工程监理乙级
矿山工程监理乙级（延续）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</si>
</sst>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b/>
      <sz val="16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8"/>
      <color theme="1"/>
      <name val="宋体"/>
      <charset val="134"/>
    </font>
    <font>
      <sz val="10"/>
      <color theme="1"/>
      <name val="宋体"/>
      <charset val="134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sz val="10"/>
      <color theme="1"/>
      <name val="Arial Unicode MS"/>
      <charset val="134"/>
    </font>
    <font>
      <b/>
      <sz val="10"/>
      <color rgb="FFFF0000"/>
      <name val="宋体"/>
      <charset val="134"/>
    </font>
    <font>
      <sz val="10"/>
      <color theme="1"/>
      <name val="宋体"/>
      <charset val="0"/>
    </font>
    <font>
      <sz val="10"/>
      <name val="宋体"/>
      <charset val="0"/>
    </font>
    <font>
      <sz val="10"/>
      <name val="宋体"/>
      <charset val="134"/>
    </font>
    <font>
      <b/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0"/>
      </bottom>
      <diagonal/>
    </border>
    <border>
      <left style="thin">
        <color indexed="8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0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2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22" fillId="0" borderId="2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30" applyNumberFormat="0" applyAlignment="0" applyProtection="0">
      <alignment vertical="center"/>
    </xf>
    <xf numFmtId="0" fontId="24" fillId="4" borderId="31" applyNumberFormat="0" applyAlignment="0" applyProtection="0">
      <alignment vertical="center"/>
    </xf>
    <xf numFmtId="0" fontId="25" fillId="4" borderId="30" applyNumberFormat="0" applyAlignment="0" applyProtection="0">
      <alignment vertical="center"/>
    </xf>
    <xf numFmtId="0" fontId="26" fillId="5" borderId="32" applyNumberFormat="0" applyAlignment="0" applyProtection="0">
      <alignment vertical="center"/>
    </xf>
    <xf numFmtId="0" fontId="27" fillId="0" borderId="33" applyNumberFormat="0" applyFill="0" applyAlignment="0" applyProtection="0">
      <alignment vertical="center"/>
    </xf>
    <xf numFmtId="0" fontId="28" fillId="0" borderId="34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14" fillId="0" borderId="0"/>
  </cellStyleXfs>
  <cellXfs count="6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justify" vertical="center" wrapText="1"/>
    </xf>
    <xf numFmtId="0" fontId="2" fillId="0" borderId="0" xfId="0" applyFont="1" applyFill="1" applyAlignment="1">
      <alignment horizontal="justify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justify" vertical="center"/>
    </xf>
    <xf numFmtId="0" fontId="4" fillId="0" borderId="2" xfId="0" applyFont="1" applyFill="1" applyBorder="1" applyAlignment="1">
      <alignment horizontal="justify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vertical="center" wrapText="1"/>
    </xf>
    <xf numFmtId="0" fontId="10" fillId="0" borderId="8" xfId="0" applyFont="1" applyFill="1" applyBorder="1" applyAlignment="1">
      <alignment vertical="center" wrapText="1"/>
    </xf>
    <xf numFmtId="0" fontId="11" fillId="0" borderId="8" xfId="0" applyFont="1" applyFill="1" applyBorder="1" applyAlignment="1">
      <alignment vertical="center" wrapText="1"/>
    </xf>
    <xf numFmtId="0" fontId="11" fillId="0" borderId="10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11" fillId="0" borderId="11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vertical="center" wrapText="1"/>
    </xf>
    <xf numFmtId="0" fontId="10" fillId="0" borderId="8" xfId="0" applyFont="1" applyFill="1" applyBorder="1" applyAlignment="1">
      <alignment horizontal="justify" vertical="center" wrapText="1"/>
    </xf>
    <xf numFmtId="0" fontId="8" fillId="0" borderId="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justify" vertical="center"/>
    </xf>
    <xf numFmtId="0" fontId="4" fillId="0" borderId="8" xfId="0" applyFont="1" applyFill="1" applyBorder="1" applyAlignment="1">
      <alignment horizontal="justify" vertical="center" wrapText="1"/>
    </xf>
    <xf numFmtId="0" fontId="6" fillId="0" borderId="12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horizontal="justify" vertical="center"/>
    </xf>
    <xf numFmtId="0" fontId="4" fillId="0" borderId="14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vertical="center" wrapText="1"/>
    </xf>
    <xf numFmtId="0" fontId="10" fillId="0" borderId="19" xfId="0" applyFont="1" applyFill="1" applyBorder="1" applyAlignment="1">
      <alignment vertical="center" wrapText="1"/>
    </xf>
    <xf numFmtId="0" fontId="10" fillId="0" borderId="20" xfId="0" applyFont="1" applyFill="1" applyBorder="1" applyAlignment="1">
      <alignment vertical="center" wrapText="1"/>
    </xf>
    <xf numFmtId="0" fontId="10" fillId="0" borderId="21" xfId="0" applyFont="1" applyFill="1" applyBorder="1" applyAlignment="1">
      <alignment vertical="center" wrapText="1"/>
    </xf>
    <xf numFmtId="0" fontId="10" fillId="0" borderId="22" xfId="0" applyFont="1" applyFill="1" applyBorder="1" applyAlignment="1">
      <alignment vertical="center" wrapText="1"/>
    </xf>
    <xf numFmtId="0" fontId="10" fillId="0" borderId="23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12" fillId="0" borderId="24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vertical="center" wrapText="1"/>
    </xf>
    <xf numFmtId="0" fontId="10" fillId="0" borderId="26" xfId="0" applyFont="1" applyFill="1" applyBorder="1" applyAlignment="1">
      <alignment vertical="center" wrapText="1"/>
    </xf>
    <xf numFmtId="0" fontId="12" fillId="0" borderId="15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11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10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" xfId="5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006100"/>
      </font>
      <fill>
        <patternFill patternType="solid">
          <bgColor rgb="FFC6EFCE"/>
        </patternFill>
      </fill>
    </dxf>
    <dxf>
      <fill>
        <patternFill patternType="solid">
          <bgColor theme="5" tint="0.399945066682943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509</xdr:row>
      <xdr:rowOff>0</xdr:rowOff>
    </xdr:from>
    <xdr:to>
      <xdr:col>1</xdr:col>
      <xdr:colOff>304800</xdr:colOff>
      <xdr:row>510</xdr:row>
      <xdr:rowOff>133350</xdr:rowOff>
    </xdr:to>
    <xdr:sp>
      <xdr:nvSpPr>
        <xdr:cNvPr id="2" name="图片 1" descr="该企业注册地存在重复，点击可查看详情！"/>
        <xdr:cNvSpPr>
          <a:spLocks noChangeAspect="1"/>
        </xdr:cNvSpPr>
      </xdr:nvSpPr>
      <xdr:spPr>
        <a:xfrm>
          <a:off x="504825" y="38837362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509</xdr:row>
      <xdr:rowOff>0</xdr:rowOff>
    </xdr:from>
    <xdr:to>
      <xdr:col>1</xdr:col>
      <xdr:colOff>304800</xdr:colOff>
      <xdr:row>510</xdr:row>
      <xdr:rowOff>133350</xdr:rowOff>
    </xdr:to>
    <xdr:sp>
      <xdr:nvSpPr>
        <xdr:cNvPr id="3" name="图片 1" descr="该企业注册地存在重复，点击可查看详情！"/>
        <xdr:cNvSpPr>
          <a:spLocks noChangeAspect="1"/>
        </xdr:cNvSpPr>
      </xdr:nvSpPr>
      <xdr:spPr>
        <a:xfrm>
          <a:off x="504825" y="38837362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24"/>
  <sheetViews>
    <sheetView tabSelected="1" workbookViewId="0">
      <selection activeCell="A2" sqref="A2:E2"/>
    </sheetView>
  </sheetViews>
  <sheetFormatPr defaultColWidth="9" defaultRowHeight="13.5" outlineLevelCol="4"/>
  <cols>
    <col min="1" max="1" width="6.625" customWidth="1"/>
    <col min="2" max="2" width="20.625" style="1" customWidth="1"/>
    <col min="3" max="3" width="29.1583333333333" style="2" customWidth="1"/>
    <col min="4" max="4" width="30.625" customWidth="1"/>
    <col min="5" max="5" width="8.35833333333333" style="3" customWidth="1"/>
  </cols>
  <sheetData>
    <row r="1" ht="75" customHeight="1" spans="1:5">
      <c r="A1" s="4" t="s">
        <v>0</v>
      </c>
      <c r="B1" s="5"/>
      <c r="C1" s="6"/>
      <c r="D1" s="5"/>
      <c r="E1" s="5"/>
    </row>
    <row r="2" ht="35.1" customHeight="1" spans="1:5">
      <c r="A2" s="7" t="s">
        <v>1</v>
      </c>
      <c r="B2" s="8"/>
      <c r="C2" s="9"/>
      <c r="D2" s="8"/>
      <c r="E2" s="8"/>
    </row>
    <row r="3" ht="30" customHeight="1" spans="1:5">
      <c r="A3" s="10" t="s">
        <v>2</v>
      </c>
      <c r="B3" s="11"/>
      <c r="C3" s="12"/>
      <c r="D3" s="11"/>
      <c r="E3" s="13"/>
    </row>
    <row r="4" ht="24.25" customHeight="1" spans="1:5">
      <c r="A4" s="14" t="s">
        <v>3</v>
      </c>
      <c r="B4" s="15" t="s">
        <v>4</v>
      </c>
      <c r="C4" s="16" t="s">
        <v>5</v>
      </c>
      <c r="D4" s="15" t="s">
        <v>6</v>
      </c>
      <c r="E4" s="17" t="s">
        <v>7</v>
      </c>
    </row>
    <row r="5" ht="30" customHeight="1" spans="1:5">
      <c r="A5" s="18">
        <v>1</v>
      </c>
      <c r="B5" s="19" t="s">
        <v>8</v>
      </c>
      <c r="C5" s="19" t="s">
        <v>9</v>
      </c>
      <c r="D5" s="20" t="s">
        <v>10</v>
      </c>
      <c r="E5" s="21"/>
    </row>
    <row r="6" ht="30" customHeight="1" spans="1:5">
      <c r="A6" s="18">
        <v>2</v>
      </c>
      <c r="B6" s="19" t="s">
        <v>11</v>
      </c>
      <c r="C6" s="19" t="s">
        <v>12</v>
      </c>
      <c r="D6" s="20" t="s">
        <v>10</v>
      </c>
      <c r="E6" s="21"/>
    </row>
    <row r="7" ht="30" customHeight="1" spans="1:5">
      <c r="A7" s="18">
        <v>3</v>
      </c>
      <c r="B7" s="19" t="s">
        <v>13</v>
      </c>
      <c r="C7" s="19" t="s">
        <v>14</v>
      </c>
      <c r="D7" s="20" t="s">
        <v>10</v>
      </c>
      <c r="E7" s="21"/>
    </row>
    <row r="8" ht="30" customHeight="1" spans="1:5">
      <c r="A8" s="18">
        <v>4</v>
      </c>
      <c r="B8" s="19" t="s">
        <v>15</v>
      </c>
      <c r="C8" s="19" t="s">
        <v>16</v>
      </c>
      <c r="D8" s="20" t="s">
        <v>10</v>
      </c>
      <c r="E8" s="21"/>
    </row>
    <row r="9" ht="30" customHeight="1" spans="1:5">
      <c r="A9" s="18">
        <v>5</v>
      </c>
      <c r="B9" s="19" t="s">
        <v>17</v>
      </c>
      <c r="C9" s="19" t="s">
        <v>16</v>
      </c>
      <c r="D9" s="20" t="s">
        <v>10</v>
      </c>
      <c r="E9" s="21"/>
    </row>
    <row r="10" ht="30" customHeight="1" spans="1:5">
      <c r="A10" s="18">
        <v>6</v>
      </c>
      <c r="B10" s="19" t="s">
        <v>18</v>
      </c>
      <c r="C10" s="19" t="s">
        <v>19</v>
      </c>
      <c r="D10" s="20" t="s">
        <v>10</v>
      </c>
      <c r="E10" s="21"/>
    </row>
    <row r="11" ht="30" customHeight="1" spans="1:5">
      <c r="A11" s="18">
        <v>7</v>
      </c>
      <c r="B11" s="19" t="s">
        <v>20</v>
      </c>
      <c r="C11" s="19" t="s">
        <v>19</v>
      </c>
      <c r="D11" s="20" t="s">
        <v>10</v>
      </c>
      <c r="E11" s="21"/>
    </row>
    <row r="12" ht="30" customHeight="1" spans="1:5">
      <c r="A12" s="18">
        <v>8</v>
      </c>
      <c r="B12" s="19" t="s">
        <v>21</v>
      </c>
      <c r="C12" s="19" t="s">
        <v>16</v>
      </c>
      <c r="D12" s="20" t="s">
        <v>10</v>
      </c>
      <c r="E12" s="21"/>
    </row>
    <row r="13" ht="30" customHeight="1" spans="1:5">
      <c r="A13" s="18">
        <v>9</v>
      </c>
      <c r="B13" s="19" t="s">
        <v>22</v>
      </c>
      <c r="C13" s="19" t="s">
        <v>16</v>
      </c>
      <c r="D13" s="20" t="s">
        <v>10</v>
      </c>
      <c r="E13" s="21"/>
    </row>
    <row r="14" ht="30" customHeight="1" spans="1:5">
      <c r="A14" s="18">
        <v>10</v>
      </c>
      <c r="B14" s="19" t="s">
        <v>23</v>
      </c>
      <c r="C14" s="19" t="s">
        <v>19</v>
      </c>
      <c r="D14" s="20" t="s">
        <v>10</v>
      </c>
      <c r="E14" s="21"/>
    </row>
    <row r="15" ht="30" customHeight="1" spans="1:5">
      <c r="A15" s="18">
        <v>11</v>
      </c>
      <c r="B15" s="19" t="s">
        <v>24</v>
      </c>
      <c r="C15" s="19" t="s">
        <v>25</v>
      </c>
      <c r="D15" s="20" t="s">
        <v>10</v>
      </c>
      <c r="E15" s="21"/>
    </row>
    <row r="16" ht="30" customHeight="1" spans="1:5">
      <c r="A16" s="18">
        <v>12</v>
      </c>
      <c r="B16" s="19" t="s">
        <v>26</v>
      </c>
      <c r="C16" s="19" t="s">
        <v>25</v>
      </c>
      <c r="D16" s="20" t="s">
        <v>10</v>
      </c>
      <c r="E16" s="21"/>
    </row>
    <row r="17" ht="30" customHeight="1" spans="1:5">
      <c r="A17" s="18">
        <v>13</v>
      </c>
      <c r="B17" s="19" t="s">
        <v>27</v>
      </c>
      <c r="C17" s="19" t="s">
        <v>16</v>
      </c>
      <c r="D17" s="20" t="s">
        <v>10</v>
      </c>
      <c r="E17" s="21"/>
    </row>
    <row r="18" ht="46" customHeight="1" spans="1:5">
      <c r="A18" s="18">
        <v>14</v>
      </c>
      <c r="B18" s="22" t="s">
        <v>28</v>
      </c>
      <c r="C18" s="23" t="s">
        <v>29</v>
      </c>
      <c r="D18" s="20" t="s">
        <v>10</v>
      </c>
      <c r="E18" s="21"/>
    </row>
    <row r="19" ht="30" customHeight="1" spans="1:5">
      <c r="A19" s="18">
        <v>15</v>
      </c>
      <c r="B19" s="22" t="s">
        <v>30</v>
      </c>
      <c r="C19" s="23" t="s">
        <v>31</v>
      </c>
      <c r="D19" s="20" t="s">
        <v>10</v>
      </c>
      <c r="E19" s="21"/>
    </row>
    <row r="20" ht="30" customHeight="1" spans="1:5">
      <c r="A20" s="18">
        <v>16</v>
      </c>
      <c r="B20" s="23" t="s">
        <v>32</v>
      </c>
      <c r="C20" s="23" t="s">
        <v>31</v>
      </c>
      <c r="D20" s="20" t="s">
        <v>10</v>
      </c>
      <c r="E20" s="21"/>
    </row>
    <row r="21" ht="46" customHeight="1" spans="1:5">
      <c r="A21" s="18">
        <v>17</v>
      </c>
      <c r="B21" s="23" t="s">
        <v>33</v>
      </c>
      <c r="C21" s="23" t="s">
        <v>34</v>
      </c>
      <c r="D21" s="20" t="s">
        <v>10</v>
      </c>
      <c r="E21" s="21"/>
    </row>
    <row r="22" ht="34" customHeight="1" spans="1:5">
      <c r="A22" s="18">
        <v>18</v>
      </c>
      <c r="B22" s="23" t="s">
        <v>35</v>
      </c>
      <c r="C22" s="23" t="s">
        <v>31</v>
      </c>
      <c r="D22" s="20" t="s">
        <v>10</v>
      </c>
      <c r="E22" s="21"/>
    </row>
    <row r="23" ht="34" customHeight="1" spans="1:5">
      <c r="A23" s="18">
        <v>19</v>
      </c>
      <c r="B23" s="23" t="s">
        <v>36</v>
      </c>
      <c r="C23" s="23" t="s">
        <v>37</v>
      </c>
      <c r="D23" s="20" t="s">
        <v>10</v>
      </c>
      <c r="E23" s="21"/>
    </row>
    <row r="24" ht="34" customHeight="1" spans="1:5">
      <c r="A24" s="18">
        <v>20</v>
      </c>
      <c r="B24" s="23" t="s">
        <v>38</v>
      </c>
      <c r="C24" s="23" t="s">
        <v>39</v>
      </c>
      <c r="D24" s="20" t="s">
        <v>10</v>
      </c>
      <c r="E24" s="21"/>
    </row>
    <row r="25" ht="34" customHeight="1" spans="1:5">
      <c r="A25" s="18">
        <v>21</v>
      </c>
      <c r="B25" s="23" t="s">
        <v>40</v>
      </c>
      <c r="C25" s="23" t="s">
        <v>41</v>
      </c>
      <c r="D25" s="20" t="s">
        <v>10</v>
      </c>
      <c r="E25" s="21"/>
    </row>
    <row r="26" ht="46" customHeight="1" spans="1:5">
      <c r="A26" s="18">
        <v>22</v>
      </c>
      <c r="B26" s="23" t="s">
        <v>42</v>
      </c>
      <c r="C26" s="23" t="s">
        <v>43</v>
      </c>
      <c r="D26" s="20" t="s">
        <v>10</v>
      </c>
      <c r="E26" s="21"/>
    </row>
    <row r="27" ht="30" customHeight="1" spans="1:5">
      <c r="A27" s="18">
        <v>23</v>
      </c>
      <c r="B27" s="23" t="s">
        <v>44</v>
      </c>
      <c r="C27" s="23" t="s">
        <v>45</v>
      </c>
      <c r="D27" s="20" t="s">
        <v>10</v>
      </c>
      <c r="E27" s="21"/>
    </row>
    <row r="28" ht="70" customHeight="1" spans="1:5">
      <c r="A28" s="18">
        <v>24</v>
      </c>
      <c r="B28" s="23" t="s">
        <v>46</v>
      </c>
      <c r="C28" s="23" t="s">
        <v>47</v>
      </c>
      <c r="D28" s="20" t="s">
        <v>10</v>
      </c>
      <c r="E28" s="21"/>
    </row>
    <row r="29" ht="34" customHeight="1" spans="1:5">
      <c r="A29" s="18">
        <v>25</v>
      </c>
      <c r="B29" s="23" t="s">
        <v>48</v>
      </c>
      <c r="C29" s="23" t="s">
        <v>49</v>
      </c>
      <c r="D29" s="20" t="s">
        <v>10</v>
      </c>
      <c r="E29" s="21"/>
    </row>
    <row r="30" ht="34" customHeight="1" spans="1:5">
      <c r="A30" s="18">
        <v>26</v>
      </c>
      <c r="B30" s="23" t="s">
        <v>50</v>
      </c>
      <c r="C30" s="23" t="s">
        <v>51</v>
      </c>
      <c r="D30" s="20" t="s">
        <v>10</v>
      </c>
      <c r="E30" s="21"/>
    </row>
    <row r="31" ht="34" customHeight="1" spans="1:5">
      <c r="A31" s="18">
        <v>27</v>
      </c>
      <c r="B31" s="23" t="s">
        <v>52</v>
      </c>
      <c r="C31" s="23" t="s">
        <v>31</v>
      </c>
      <c r="D31" s="20" t="s">
        <v>10</v>
      </c>
      <c r="E31" s="21"/>
    </row>
    <row r="32" ht="30" customHeight="1" spans="1:5">
      <c r="A32" s="18">
        <v>28</v>
      </c>
      <c r="B32" s="23" t="s">
        <v>53</v>
      </c>
      <c r="C32" s="23" t="s">
        <v>54</v>
      </c>
      <c r="D32" s="20" t="s">
        <v>10</v>
      </c>
      <c r="E32" s="21"/>
    </row>
    <row r="33" ht="34" customHeight="1" spans="1:5">
      <c r="A33" s="18">
        <v>29</v>
      </c>
      <c r="B33" s="23" t="s">
        <v>55</v>
      </c>
      <c r="C33" s="23" t="s">
        <v>56</v>
      </c>
      <c r="D33" s="20" t="s">
        <v>10</v>
      </c>
      <c r="E33" s="21"/>
    </row>
    <row r="34" ht="46" customHeight="1" spans="1:5">
      <c r="A34" s="18">
        <v>30</v>
      </c>
      <c r="B34" s="22" t="s">
        <v>57</v>
      </c>
      <c r="C34" s="23" t="s">
        <v>58</v>
      </c>
      <c r="D34" s="20" t="s">
        <v>10</v>
      </c>
      <c r="E34" s="21"/>
    </row>
    <row r="35" ht="46" customHeight="1" spans="1:5">
      <c r="A35" s="18">
        <v>31</v>
      </c>
      <c r="B35" s="23" t="s">
        <v>59</v>
      </c>
      <c r="C35" s="23" t="s">
        <v>60</v>
      </c>
      <c r="D35" s="20" t="s">
        <v>10</v>
      </c>
      <c r="E35" s="21"/>
    </row>
    <row r="36" ht="46" customHeight="1" spans="1:5">
      <c r="A36" s="18">
        <v>32</v>
      </c>
      <c r="B36" s="22" t="s">
        <v>61</v>
      </c>
      <c r="C36" s="23" t="s">
        <v>62</v>
      </c>
      <c r="D36" s="20" t="s">
        <v>10</v>
      </c>
      <c r="E36" s="21"/>
    </row>
    <row r="37" ht="46" customHeight="1" spans="1:5">
      <c r="A37" s="18">
        <v>33</v>
      </c>
      <c r="B37" s="23" t="s">
        <v>63</v>
      </c>
      <c r="C37" s="23" t="s">
        <v>64</v>
      </c>
      <c r="D37" s="20" t="s">
        <v>10</v>
      </c>
      <c r="E37" s="21"/>
    </row>
    <row r="38" ht="34" customHeight="1" spans="1:5">
      <c r="A38" s="18">
        <v>34</v>
      </c>
      <c r="B38" s="23" t="s">
        <v>65</v>
      </c>
      <c r="C38" s="23" t="s">
        <v>31</v>
      </c>
      <c r="D38" s="20" t="s">
        <v>10</v>
      </c>
      <c r="E38" s="21"/>
    </row>
    <row r="39" ht="82" customHeight="1" spans="1:5">
      <c r="A39" s="18">
        <v>35</v>
      </c>
      <c r="B39" s="23" t="s">
        <v>66</v>
      </c>
      <c r="C39" s="23" t="s">
        <v>67</v>
      </c>
      <c r="D39" s="20" t="s">
        <v>10</v>
      </c>
      <c r="E39" s="21"/>
    </row>
    <row r="40" ht="58" customHeight="1" spans="1:5">
      <c r="A40" s="18">
        <v>36</v>
      </c>
      <c r="B40" s="23" t="s">
        <v>68</v>
      </c>
      <c r="C40" s="23" t="s">
        <v>69</v>
      </c>
      <c r="D40" s="20" t="s">
        <v>10</v>
      </c>
      <c r="E40" s="21"/>
    </row>
    <row r="41" ht="30" customHeight="1" spans="1:5">
      <c r="A41" s="18">
        <v>37</v>
      </c>
      <c r="B41" s="23" t="s">
        <v>70</v>
      </c>
      <c r="C41" s="23" t="s">
        <v>56</v>
      </c>
      <c r="D41" s="20" t="s">
        <v>10</v>
      </c>
      <c r="E41" s="21"/>
    </row>
    <row r="42" ht="30" customHeight="1" spans="1:5">
      <c r="A42" s="18">
        <v>38</v>
      </c>
      <c r="B42" s="23" t="s">
        <v>71</v>
      </c>
      <c r="C42" s="23" t="s">
        <v>72</v>
      </c>
      <c r="D42" s="20" t="s">
        <v>10</v>
      </c>
      <c r="E42" s="21"/>
    </row>
    <row r="43" ht="30" customHeight="1" spans="1:5">
      <c r="A43" s="18">
        <v>39</v>
      </c>
      <c r="B43" s="23" t="s">
        <v>73</v>
      </c>
      <c r="C43" s="23" t="s">
        <v>72</v>
      </c>
      <c r="D43" s="20" t="s">
        <v>10</v>
      </c>
      <c r="E43" s="21"/>
    </row>
    <row r="44" ht="30" customHeight="1" spans="1:5">
      <c r="A44" s="18">
        <v>40</v>
      </c>
      <c r="B44" s="23" t="s">
        <v>74</v>
      </c>
      <c r="C44" s="23" t="s">
        <v>49</v>
      </c>
      <c r="D44" s="20" t="s">
        <v>10</v>
      </c>
      <c r="E44" s="21"/>
    </row>
    <row r="45" ht="30" customHeight="1" spans="1:5">
      <c r="A45" s="18">
        <v>41</v>
      </c>
      <c r="B45" s="22" t="s">
        <v>75</v>
      </c>
      <c r="C45" s="22" t="s">
        <v>45</v>
      </c>
      <c r="D45" s="20" t="s">
        <v>10</v>
      </c>
      <c r="E45" s="21"/>
    </row>
    <row r="46" ht="58" customHeight="1" spans="1:5">
      <c r="A46" s="18">
        <v>42</v>
      </c>
      <c r="B46" s="23" t="s">
        <v>76</v>
      </c>
      <c r="C46" s="23" t="s">
        <v>77</v>
      </c>
      <c r="D46" s="20" t="s">
        <v>10</v>
      </c>
      <c r="E46" s="21"/>
    </row>
    <row r="47" ht="34" customHeight="1" spans="1:5">
      <c r="A47" s="18">
        <v>43</v>
      </c>
      <c r="B47" s="22" t="s">
        <v>78</v>
      </c>
      <c r="C47" s="23" t="s">
        <v>79</v>
      </c>
      <c r="D47" s="20" t="s">
        <v>10</v>
      </c>
      <c r="E47" s="21"/>
    </row>
    <row r="48" ht="34" customHeight="1" spans="1:5">
      <c r="A48" s="18">
        <v>44</v>
      </c>
      <c r="B48" s="23" t="s">
        <v>80</v>
      </c>
      <c r="C48" s="23" t="s">
        <v>81</v>
      </c>
      <c r="D48" s="20" t="s">
        <v>10</v>
      </c>
      <c r="E48" s="21"/>
    </row>
    <row r="49" ht="118" customHeight="1" spans="1:5">
      <c r="A49" s="18">
        <v>45</v>
      </c>
      <c r="B49" s="22" t="s">
        <v>82</v>
      </c>
      <c r="C49" s="23" t="s">
        <v>83</v>
      </c>
      <c r="D49" s="20" t="s">
        <v>10</v>
      </c>
      <c r="E49" s="21"/>
    </row>
    <row r="50" ht="34" customHeight="1" spans="1:5">
      <c r="A50" s="18">
        <v>46</v>
      </c>
      <c r="B50" s="22" t="s">
        <v>84</v>
      </c>
      <c r="C50" s="23" t="s">
        <v>81</v>
      </c>
      <c r="D50" s="20" t="s">
        <v>10</v>
      </c>
      <c r="E50" s="21"/>
    </row>
    <row r="51" ht="46" customHeight="1" spans="1:5">
      <c r="A51" s="18">
        <v>47</v>
      </c>
      <c r="B51" s="22" t="s">
        <v>85</v>
      </c>
      <c r="C51" s="23" t="s">
        <v>86</v>
      </c>
      <c r="D51" s="20" t="s">
        <v>10</v>
      </c>
      <c r="E51" s="21"/>
    </row>
    <row r="52" ht="94" customHeight="1" spans="1:5">
      <c r="A52" s="18">
        <v>48</v>
      </c>
      <c r="B52" s="23" t="s">
        <v>87</v>
      </c>
      <c r="C52" s="23" t="s">
        <v>88</v>
      </c>
      <c r="D52" s="20" t="s">
        <v>10</v>
      </c>
      <c r="E52" s="21"/>
    </row>
    <row r="53" ht="34" customHeight="1" spans="1:5">
      <c r="A53" s="18">
        <v>49</v>
      </c>
      <c r="B53" s="23" t="s">
        <v>89</v>
      </c>
      <c r="C53" s="23" t="s">
        <v>56</v>
      </c>
      <c r="D53" s="20" t="s">
        <v>10</v>
      </c>
      <c r="E53" s="21"/>
    </row>
    <row r="54" ht="34" customHeight="1" spans="1:5">
      <c r="A54" s="18">
        <v>50</v>
      </c>
      <c r="B54" s="23" t="s">
        <v>90</v>
      </c>
      <c r="C54" s="23" t="s">
        <v>91</v>
      </c>
      <c r="D54" s="20" t="s">
        <v>10</v>
      </c>
      <c r="E54" s="21"/>
    </row>
    <row r="55" ht="70" customHeight="1" spans="1:5">
      <c r="A55" s="18">
        <v>51</v>
      </c>
      <c r="B55" s="22" t="s">
        <v>92</v>
      </c>
      <c r="C55" s="23" t="s">
        <v>93</v>
      </c>
      <c r="D55" s="20" t="s">
        <v>10</v>
      </c>
      <c r="E55" s="21"/>
    </row>
    <row r="56" ht="58" customHeight="1" spans="1:5">
      <c r="A56" s="18">
        <v>52</v>
      </c>
      <c r="B56" s="23" t="s">
        <v>94</v>
      </c>
      <c r="C56" s="23" t="s">
        <v>95</v>
      </c>
      <c r="D56" s="20" t="s">
        <v>10</v>
      </c>
      <c r="E56" s="21"/>
    </row>
    <row r="57" ht="34" customHeight="1" spans="1:5">
      <c r="A57" s="18">
        <v>53</v>
      </c>
      <c r="B57" s="23" t="s">
        <v>96</v>
      </c>
      <c r="C57" s="23" t="s">
        <v>97</v>
      </c>
      <c r="D57" s="20" t="s">
        <v>10</v>
      </c>
      <c r="E57" s="21"/>
    </row>
    <row r="58" ht="34" customHeight="1" spans="1:5">
      <c r="A58" s="18">
        <v>54</v>
      </c>
      <c r="B58" s="23" t="s">
        <v>98</v>
      </c>
      <c r="C58" s="23" t="s">
        <v>54</v>
      </c>
      <c r="D58" s="20" t="s">
        <v>10</v>
      </c>
      <c r="E58" s="21"/>
    </row>
    <row r="59" ht="34" customHeight="1" spans="1:5">
      <c r="A59" s="18">
        <v>55</v>
      </c>
      <c r="B59" s="23" t="s">
        <v>99</v>
      </c>
      <c r="C59" s="23" t="s">
        <v>31</v>
      </c>
      <c r="D59" s="20" t="s">
        <v>10</v>
      </c>
      <c r="E59" s="21"/>
    </row>
    <row r="60" ht="34" customHeight="1" spans="1:5">
      <c r="A60" s="18">
        <v>56</v>
      </c>
      <c r="B60" s="23" t="s">
        <v>100</v>
      </c>
      <c r="C60" s="23" t="s">
        <v>101</v>
      </c>
      <c r="D60" s="20" t="s">
        <v>10</v>
      </c>
      <c r="E60" s="21"/>
    </row>
    <row r="61" ht="118" customHeight="1" spans="1:5">
      <c r="A61" s="18">
        <v>57</v>
      </c>
      <c r="B61" s="22" t="s">
        <v>102</v>
      </c>
      <c r="C61" s="23" t="s">
        <v>103</v>
      </c>
      <c r="D61" s="20" t="s">
        <v>10</v>
      </c>
      <c r="E61" s="21"/>
    </row>
    <row r="62" ht="34" customHeight="1" spans="1:5">
      <c r="A62" s="18">
        <v>58</v>
      </c>
      <c r="B62" s="22" t="s">
        <v>104</v>
      </c>
      <c r="C62" s="23" t="s">
        <v>49</v>
      </c>
      <c r="D62" s="20" t="s">
        <v>10</v>
      </c>
      <c r="E62" s="21"/>
    </row>
    <row r="63" ht="34" customHeight="1" spans="1:5">
      <c r="A63" s="18">
        <v>59</v>
      </c>
      <c r="B63" s="23" t="s">
        <v>105</v>
      </c>
      <c r="C63" s="23" t="s">
        <v>106</v>
      </c>
      <c r="D63" s="20" t="s">
        <v>10</v>
      </c>
      <c r="E63" s="21"/>
    </row>
    <row r="64" ht="34" customHeight="1" spans="1:5">
      <c r="A64" s="18">
        <v>60</v>
      </c>
      <c r="B64" s="23" t="s">
        <v>107</v>
      </c>
      <c r="C64" s="23" t="s">
        <v>108</v>
      </c>
      <c r="D64" s="20" t="s">
        <v>10</v>
      </c>
      <c r="E64" s="21"/>
    </row>
    <row r="65" ht="58" customHeight="1" spans="1:5">
      <c r="A65" s="18">
        <v>61</v>
      </c>
      <c r="B65" s="23" t="s">
        <v>109</v>
      </c>
      <c r="C65" s="23" t="s">
        <v>110</v>
      </c>
      <c r="D65" s="20" t="s">
        <v>10</v>
      </c>
      <c r="E65" s="21"/>
    </row>
    <row r="66" ht="34" customHeight="1" spans="1:5">
      <c r="A66" s="18">
        <v>62</v>
      </c>
      <c r="B66" s="23" t="s">
        <v>111</v>
      </c>
      <c r="C66" s="23" t="s">
        <v>37</v>
      </c>
      <c r="D66" s="20" t="s">
        <v>10</v>
      </c>
      <c r="E66" s="21"/>
    </row>
    <row r="67" ht="58" customHeight="1" spans="1:5">
      <c r="A67" s="18">
        <v>63</v>
      </c>
      <c r="B67" s="23" t="s">
        <v>112</v>
      </c>
      <c r="C67" s="23" t="s">
        <v>113</v>
      </c>
      <c r="D67" s="20" t="s">
        <v>10</v>
      </c>
      <c r="E67" s="21"/>
    </row>
    <row r="68" ht="30" customHeight="1" spans="1:5">
      <c r="A68" s="18">
        <v>64</v>
      </c>
      <c r="B68" s="23" t="s">
        <v>114</v>
      </c>
      <c r="C68" s="23" t="s">
        <v>72</v>
      </c>
      <c r="D68" s="20" t="s">
        <v>10</v>
      </c>
      <c r="E68" s="21"/>
    </row>
    <row r="69" ht="30" customHeight="1" spans="1:5">
      <c r="A69" s="18">
        <v>65</v>
      </c>
      <c r="B69" s="23" t="s">
        <v>115</v>
      </c>
      <c r="C69" s="23" t="s">
        <v>31</v>
      </c>
      <c r="D69" s="20" t="s">
        <v>10</v>
      </c>
      <c r="E69" s="21"/>
    </row>
    <row r="70" ht="30" customHeight="1" spans="1:5">
      <c r="A70" s="18">
        <v>66</v>
      </c>
      <c r="B70" s="23" t="s">
        <v>116</v>
      </c>
      <c r="C70" s="23" t="s">
        <v>79</v>
      </c>
      <c r="D70" s="20" t="s">
        <v>10</v>
      </c>
      <c r="E70" s="21"/>
    </row>
    <row r="71" ht="30" customHeight="1" spans="1:5">
      <c r="A71" s="18">
        <v>67</v>
      </c>
      <c r="B71" s="23" t="s">
        <v>117</v>
      </c>
      <c r="C71" s="23" t="s">
        <v>118</v>
      </c>
      <c r="D71" s="20" t="s">
        <v>10</v>
      </c>
      <c r="E71" s="21"/>
    </row>
    <row r="72" ht="58" customHeight="1" spans="1:5">
      <c r="A72" s="18">
        <v>68</v>
      </c>
      <c r="B72" s="23" t="s">
        <v>119</v>
      </c>
      <c r="C72" s="23" t="s">
        <v>120</v>
      </c>
      <c r="D72" s="20" t="s">
        <v>10</v>
      </c>
      <c r="E72" s="21"/>
    </row>
    <row r="73" ht="30" customHeight="1" spans="1:5">
      <c r="A73" s="18">
        <v>69</v>
      </c>
      <c r="B73" s="23" t="s">
        <v>121</v>
      </c>
      <c r="C73" s="23" t="s">
        <v>97</v>
      </c>
      <c r="D73" s="20" t="s">
        <v>10</v>
      </c>
      <c r="E73" s="21"/>
    </row>
    <row r="74" ht="30" customHeight="1" spans="1:5">
      <c r="A74" s="18">
        <v>70</v>
      </c>
      <c r="B74" s="23" t="s">
        <v>122</v>
      </c>
      <c r="C74" s="23" t="s">
        <v>79</v>
      </c>
      <c r="D74" s="20" t="s">
        <v>10</v>
      </c>
      <c r="E74" s="21"/>
    </row>
    <row r="75" ht="30" customHeight="1" spans="1:5">
      <c r="A75" s="18">
        <v>71</v>
      </c>
      <c r="B75" s="23" t="s">
        <v>123</v>
      </c>
      <c r="C75" s="23" t="s">
        <v>56</v>
      </c>
      <c r="D75" s="20" t="s">
        <v>10</v>
      </c>
      <c r="E75" s="21"/>
    </row>
    <row r="76" ht="30" customHeight="1" spans="1:5">
      <c r="A76" s="18">
        <v>72</v>
      </c>
      <c r="B76" s="23" t="s">
        <v>124</v>
      </c>
      <c r="C76" s="23" t="s">
        <v>31</v>
      </c>
      <c r="D76" s="20" t="s">
        <v>10</v>
      </c>
      <c r="E76" s="21"/>
    </row>
    <row r="77" ht="58" customHeight="1" spans="1:5">
      <c r="A77" s="18">
        <v>73</v>
      </c>
      <c r="B77" s="23" t="s">
        <v>125</v>
      </c>
      <c r="C77" s="23" t="s">
        <v>126</v>
      </c>
      <c r="D77" s="20" t="s">
        <v>10</v>
      </c>
      <c r="E77" s="21"/>
    </row>
    <row r="78" ht="30" customHeight="1" spans="1:5">
      <c r="A78" s="18">
        <v>74</v>
      </c>
      <c r="B78" s="23" t="s">
        <v>127</v>
      </c>
      <c r="C78" s="23" t="s">
        <v>91</v>
      </c>
      <c r="D78" s="20" t="s">
        <v>10</v>
      </c>
      <c r="E78" s="21"/>
    </row>
    <row r="79" ht="30" customHeight="1" spans="1:5">
      <c r="A79" s="18">
        <v>75</v>
      </c>
      <c r="B79" s="23" t="s">
        <v>128</v>
      </c>
      <c r="C79" s="23" t="s">
        <v>56</v>
      </c>
      <c r="D79" s="20" t="s">
        <v>10</v>
      </c>
      <c r="E79" s="21"/>
    </row>
    <row r="80" ht="200" customHeight="1" spans="1:5">
      <c r="A80" s="18">
        <v>76</v>
      </c>
      <c r="B80" s="23" t="s">
        <v>129</v>
      </c>
      <c r="C80" s="23" t="s">
        <v>130</v>
      </c>
      <c r="D80" s="20" t="s">
        <v>10</v>
      </c>
      <c r="E80" s="21"/>
    </row>
    <row r="81" ht="34" customHeight="1" spans="1:5">
      <c r="A81" s="18">
        <v>77</v>
      </c>
      <c r="B81" s="23" t="s">
        <v>131</v>
      </c>
      <c r="C81" s="23" t="s">
        <v>91</v>
      </c>
      <c r="D81" s="20" t="s">
        <v>10</v>
      </c>
      <c r="E81" s="21"/>
    </row>
    <row r="82" ht="34" customHeight="1" spans="1:5">
      <c r="A82" s="18">
        <v>78</v>
      </c>
      <c r="B82" s="23" t="s">
        <v>132</v>
      </c>
      <c r="C82" s="23" t="s">
        <v>133</v>
      </c>
      <c r="D82" s="20" t="s">
        <v>10</v>
      </c>
      <c r="E82" s="21"/>
    </row>
    <row r="83" ht="115" customHeight="1" spans="1:5">
      <c r="A83" s="18">
        <v>79</v>
      </c>
      <c r="B83" s="23" t="s">
        <v>134</v>
      </c>
      <c r="C83" s="23" t="s">
        <v>135</v>
      </c>
      <c r="D83" s="20" t="s">
        <v>10</v>
      </c>
      <c r="E83" s="21"/>
    </row>
    <row r="84" ht="115" customHeight="1" spans="1:5">
      <c r="A84" s="18">
        <v>80</v>
      </c>
      <c r="B84" s="22" t="s">
        <v>136</v>
      </c>
      <c r="C84" s="23" t="s">
        <v>137</v>
      </c>
      <c r="D84" s="20" t="s">
        <v>10</v>
      </c>
      <c r="E84" s="21"/>
    </row>
    <row r="85" ht="34" customHeight="1" spans="1:5">
      <c r="A85" s="18">
        <v>81</v>
      </c>
      <c r="B85" s="23" t="s">
        <v>138</v>
      </c>
      <c r="C85" s="23" t="s">
        <v>139</v>
      </c>
      <c r="D85" s="20" t="s">
        <v>10</v>
      </c>
      <c r="E85" s="21"/>
    </row>
    <row r="86" ht="65" customHeight="1" spans="1:5">
      <c r="A86" s="18">
        <v>82</v>
      </c>
      <c r="B86" s="23" t="s">
        <v>140</v>
      </c>
      <c r="C86" s="23" t="s">
        <v>141</v>
      </c>
      <c r="D86" s="20" t="s">
        <v>10</v>
      </c>
      <c r="E86" s="21"/>
    </row>
    <row r="87" ht="34" customHeight="1" spans="1:5">
      <c r="A87" s="18">
        <v>83</v>
      </c>
      <c r="B87" s="23" t="s">
        <v>142</v>
      </c>
      <c r="C87" s="23" t="s">
        <v>143</v>
      </c>
      <c r="D87" s="20" t="s">
        <v>10</v>
      </c>
      <c r="E87" s="21"/>
    </row>
    <row r="88" ht="115" customHeight="1" spans="1:5">
      <c r="A88" s="18">
        <v>84</v>
      </c>
      <c r="B88" s="23" t="s">
        <v>144</v>
      </c>
      <c r="C88" s="23" t="s">
        <v>145</v>
      </c>
      <c r="D88" s="20" t="s">
        <v>10</v>
      </c>
      <c r="E88" s="21"/>
    </row>
    <row r="89" ht="58" customHeight="1" spans="1:5">
      <c r="A89" s="18">
        <v>85</v>
      </c>
      <c r="B89" s="23" t="s">
        <v>146</v>
      </c>
      <c r="C89" s="23" t="s">
        <v>95</v>
      </c>
      <c r="D89" s="20" t="s">
        <v>10</v>
      </c>
      <c r="E89" s="21"/>
    </row>
    <row r="90" ht="58" customHeight="1" spans="1:5">
      <c r="A90" s="18">
        <v>86</v>
      </c>
      <c r="B90" s="23" t="s">
        <v>147</v>
      </c>
      <c r="C90" s="23" t="s">
        <v>148</v>
      </c>
      <c r="D90" s="20" t="s">
        <v>10</v>
      </c>
      <c r="E90" s="21"/>
    </row>
    <row r="91" ht="30" customHeight="1" spans="1:5">
      <c r="A91" s="18">
        <v>87</v>
      </c>
      <c r="B91" s="23" t="s">
        <v>149</v>
      </c>
      <c r="C91" s="23" t="s">
        <v>56</v>
      </c>
      <c r="D91" s="20" t="s">
        <v>10</v>
      </c>
      <c r="E91" s="21"/>
    </row>
    <row r="92" ht="100" customHeight="1" spans="1:5">
      <c r="A92" s="18">
        <v>88</v>
      </c>
      <c r="B92" s="23" t="s">
        <v>150</v>
      </c>
      <c r="C92" s="23" t="s">
        <v>151</v>
      </c>
      <c r="D92" s="20" t="s">
        <v>10</v>
      </c>
      <c r="E92" s="21"/>
    </row>
    <row r="93" ht="34" customHeight="1" spans="1:5">
      <c r="A93" s="18">
        <v>89</v>
      </c>
      <c r="B93" s="23" t="s">
        <v>152</v>
      </c>
      <c r="C93" s="23" t="s">
        <v>51</v>
      </c>
      <c r="D93" s="20" t="s">
        <v>10</v>
      </c>
      <c r="E93" s="21"/>
    </row>
    <row r="94" ht="82" customHeight="1" spans="1:5">
      <c r="A94" s="18">
        <v>90</v>
      </c>
      <c r="B94" s="23" t="s">
        <v>153</v>
      </c>
      <c r="C94" s="23" t="s">
        <v>154</v>
      </c>
      <c r="D94" s="20" t="s">
        <v>10</v>
      </c>
      <c r="E94" s="21"/>
    </row>
    <row r="95" ht="34" customHeight="1" spans="1:5">
      <c r="A95" s="18">
        <v>91</v>
      </c>
      <c r="B95" s="23" t="s">
        <v>155</v>
      </c>
      <c r="C95" s="23" t="s">
        <v>97</v>
      </c>
      <c r="D95" s="20" t="s">
        <v>10</v>
      </c>
      <c r="E95" s="21"/>
    </row>
    <row r="96" ht="34" customHeight="1" spans="1:5">
      <c r="A96" s="18">
        <v>92</v>
      </c>
      <c r="B96" s="23" t="s">
        <v>156</v>
      </c>
      <c r="C96" s="23" t="s">
        <v>139</v>
      </c>
      <c r="D96" s="20" t="s">
        <v>10</v>
      </c>
      <c r="E96" s="21"/>
    </row>
    <row r="97" ht="100" customHeight="1" spans="1:5">
      <c r="A97" s="18">
        <v>93</v>
      </c>
      <c r="B97" s="23" t="s">
        <v>157</v>
      </c>
      <c r="C97" s="23" t="s">
        <v>158</v>
      </c>
      <c r="D97" s="20" t="s">
        <v>10</v>
      </c>
      <c r="E97" s="21"/>
    </row>
    <row r="98" ht="30" customHeight="1" spans="1:5">
      <c r="A98" s="18">
        <v>94</v>
      </c>
      <c r="B98" s="23" t="s">
        <v>159</v>
      </c>
      <c r="C98" s="23" t="s">
        <v>56</v>
      </c>
      <c r="D98" s="20" t="s">
        <v>10</v>
      </c>
      <c r="E98" s="21"/>
    </row>
    <row r="99" ht="58" customHeight="1" spans="1:5">
      <c r="A99" s="18">
        <v>95</v>
      </c>
      <c r="B99" s="23" t="s">
        <v>160</v>
      </c>
      <c r="C99" s="23" t="s">
        <v>161</v>
      </c>
      <c r="D99" s="20" t="s">
        <v>10</v>
      </c>
      <c r="E99" s="21"/>
    </row>
    <row r="100" ht="245" customHeight="1" spans="1:5">
      <c r="A100" s="18">
        <v>96</v>
      </c>
      <c r="B100" s="22" t="s">
        <v>162</v>
      </c>
      <c r="C100" s="23" t="s">
        <v>163</v>
      </c>
      <c r="D100" s="20" t="s">
        <v>10</v>
      </c>
      <c r="E100" s="21"/>
    </row>
    <row r="101" ht="30" customHeight="1" spans="1:5">
      <c r="A101" s="18">
        <v>97</v>
      </c>
      <c r="B101" s="22" t="s">
        <v>164</v>
      </c>
      <c r="C101" s="23" t="s">
        <v>31</v>
      </c>
      <c r="D101" s="20" t="s">
        <v>10</v>
      </c>
      <c r="E101" s="21"/>
    </row>
    <row r="102" ht="30" customHeight="1" spans="1:5">
      <c r="A102" s="18">
        <v>98</v>
      </c>
      <c r="B102" s="23" t="s">
        <v>165</v>
      </c>
      <c r="C102" s="23" t="s">
        <v>31</v>
      </c>
      <c r="D102" s="20" t="s">
        <v>10</v>
      </c>
      <c r="E102" s="21"/>
    </row>
    <row r="103" ht="30" customHeight="1" spans="1:5">
      <c r="A103" s="18">
        <v>99</v>
      </c>
      <c r="B103" s="23" t="s">
        <v>166</v>
      </c>
      <c r="C103" s="23" t="s">
        <v>56</v>
      </c>
      <c r="D103" s="20" t="s">
        <v>10</v>
      </c>
      <c r="E103" s="21"/>
    </row>
    <row r="104" ht="70" customHeight="1" spans="1:5">
      <c r="A104" s="18">
        <v>100</v>
      </c>
      <c r="B104" s="23" t="s">
        <v>167</v>
      </c>
      <c r="C104" s="23" t="s">
        <v>168</v>
      </c>
      <c r="D104" s="20" t="s">
        <v>10</v>
      </c>
      <c r="E104" s="21"/>
    </row>
    <row r="105" ht="34" customHeight="1" spans="1:5">
      <c r="A105" s="18">
        <v>101</v>
      </c>
      <c r="B105" s="23" t="s">
        <v>169</v>
      </c>
      <c r="C105" s="23" t="s">
        <v>56</v>
      </c>
      <c r="D105" s="20" t="s">
        <v>10</v>
      </c>
      <c r="E105" s="21"/>
    </row>
    <row r="106" ht="155" customHeight="1" spans="1:5">
      <c r="A106" s="18">
        <v>102</v>
      </c>
      <c r="B106" s="23" t="s">
        <v>170</v>
      </c>
      <c r="C106" s="23" t="s">
        <v>171</v>
      </c>
      <c r="D106" s="20" t="s">
        <v>10</v>
      </c>
      <c r="E106" s="21"/>
    </row>
    <row r="107" ht="34" customHeight="1" spans="1:5">
      <c r="A107" s="18">
        <v>103</v>
      </c>
      <c r="B107" s="23" t="s">
        <v>172</v>
      </c>
      <c r="C107" s="23" t="s">
        <v>54</v>
      </c>
      <c r="D107" s="20" t="s">
        <v>10</v>
      </c>
      <c r="E107" s="21"/>
    </row>
    <row r="108" ht="34" customHeight="1" spans="1:5">
      <c r="A108" s="18">
        <v>104</v>
      </c>
      <c r="B108" s="23" t="s">
        <v>173</v>
      </c>
      <c r="C108" s="23" t="s">
        <v>56</v>
      </c>
      <c r="D108" s="20" t="s">
        <v>10</v>
      </c>
      <c r="E108" s="21"/>
    </row>
    <row r="109" ht="115" customHeight="1" spans="1:5">
      <c r="A109" s="18">
        <v>105</v>
      </c>
      <c r="B109" s="23" t="s">
        <v>174</v>
      </c>
      <c r="C109" s="23" t="s">
        <v>175</v>
      </c>
      <c r="D109" s="20" t="s">
        <v>10</v>
      </c>
      <c r="E109" s="21"/>
    </row>
    <row r="110" ht="34" customHeight="1" spans="1:5">
      <c r="A110" s="18">
        <v>106</v>
      </c>
      <c r="B110" s="23" t="s">
        <v>176</v>
      </c>
      <c r="C110" s="23" t="s">
        <v>45</v>
      </c>
      <c r="D110" s="20" t="s">
        <v>10</v>
      </c>
      <c r="E110" s="21"/>
    </row>
    <row r="111" ht="46" customHeight="1" spans="1:5">
      <c r="A111" s="18">
        <v>107</v>
      </c>
      <c r="B111" s="23" t="s">
        <v>177</v>
      </c>
      <c r="C111" s="23" t="s">
        <v>178</v>
      </c>
      <c r="D111" s="20" t="s">
        <v>10</v>
      </c>
      <c r="E111" s="21"/>
    </row>
    <row r="112" ht="115" customHeight="1" spans="1:5">
      <c r="A112" s="18">
        <v>108</v>
      </c>
      <c r="B112" s="23" t="s">
        <v>179</v>
      </c>
      <c r="C112" s="23" t="s">
        <v>180</v>
      </c>
      <c r="D112" s="20" t="s">
        <v>10</v>
      </c>
      <c r="E112" s="21"/>
    </row>
    <row r="113" ht="58" customHeight="1" spans="1:5">
      <c r="A113" s="18">
        <v>109</v>
      </c>
      <c r="B113" s="23" t="s">
        <v>181</v>
      </c>
      <c r="C113" s="23" t="s">
        <v>182</v>
      </c>
      <c r="D113" s="20" t="s">
        <v>10</v>
      </c>
      <c r="E113" s="21"/>
    </row>
    <row r="114" ht="58" customHeight="1" spans="1:5">
      <c r="A114" s="18">
        <v>110</v>
      </c>
      <c r="B114" s="23" t="s">
        <v>183</v>
      </c>
      <c r="C114" s="23" t="s">
        <v>184</v>
      </c>
      <c r="D114" s="20" t="s">
        <v>10</v>
      </c>
      <c r="E114" s="21"/>
    </row>
    <row r="115" ht="30" customHeight="1" spans="1:5">
      <c r="A115" s="18">
        <v>111</v>
      </c>
      <c r="B115" s="23" t="s">
        <v>185</v>
      </c>
      <c r="C115" s="23" t="s">
        <v>31</v>
      </c>
      <c r="D115" s="20" t="s">
        <v>10</v>
      </c>
      <c r="E115" s="21"/>
    </row>
    <row r="116" ht="30" customHeight="1" spans="1:5">
      <c r="A116" s="18">
        <v>112</v>
      </c>
      <c r="B116" s="23" t="s">
        <v>186</v>
      </c>
      <c r="C116" s="23" t="s">
        <v>45</v>
      </c>
      <c r="D116" s="20" t="s">
        <v>10</v>
      </c>
      <c r="E116" s="21"/>
    </row>
    <row r="117" ht="30" customHeight="1" spans="1:5">
      <c r="A117" s="18">
        <v>113</v>
      </c>
      <c r="B117" s="23" t="s">
        <v>187</v>
      </c>
      <c r="C117" s="23" t="s">
        <v>188</v>
      </c>
      <c r="D117" s="20" t="s">
        <v>10</v>
      </c>
      <c r="E117" s="21"/>
    </row>
    <row r="118" ht="30" customHeight="1" spans="1:5">
      <c r="A118" s="18">
        <v>114</v>
      </c>
      <c r="B118" s="23" t="s">
        <v>189</v>
      </c>
      <c r="C118" s="23" t="s">
        <v>45</v>
      </c>
      <c r="D118" s="20" t="s">
        <v>10</v>
      </c>
      <c r="E118" s="21"/>
    </row>
    <row r="119" ht="85" customHeight="1" spans="1:5">
      <c r="A119" s="18">
        <v>115</v>
      </c>
      <c r="B119" s="22" t="s">
        <v>190</v>
      </c>
      <c r="C119" s="23" t="s">
        <v>191</v>
      </c>
      <c r="D119" s="20" t="s">
        <v>192</v>
      </c>
      <c r="E119" s="21"/>
    </row>
    <row r="120" ht="30" customHeight="1" spans="1:5">
      <c r="A120" s="18">
        <v>116</v>
      </c>
      <c r="B120" s="24" t="s">
        <v>193</v>
      </c>
      <c r="C120" s="24" t="s">
        <v>97</v>
      </c>
      <c r="D120" s="20" t="s">
        <v>194</v>
      </c>
      <c r="E120" s="21"/>
    </row>
    <row r="121" ht="30" customHeight="1" spans="1:5">
      <c r="A121" s="18">
        <v>117</v>
      </c>
      <c r="B121" s="25" t="s">
        <v>195</v>
      </c>
      <c r="C121" s="24" t="s">
        <v>196</v>
      </c>
      <c r="D121" s="20" t="s">
        <v>194</v>
      </c>
      <c r="E121" s="21"/>
    </row>
    <row r="122" ht="30" customHeight="1" spans="1:5">
      <c r="A122" s="18">
        <v>118</v>
      </c>
      <c r="B122" s="24" t="s">
        <v>197</v>
      </c>
      <c r="C122" s="24" t="s">
        <v>49</v>
      </c>
      <c r="D122" s="20" t="s">
        <v>194</v>
      </c>
      <c r="E122" s="21"/>
    </row>
    <row r="123" ht="30" customHeight="1" spans="1:5">
      <c r="A123" s="18">
        <v>119</v>
      </c>
      <c r="B123" s="24" t="s">
        <v>198</v>
      </c>
      <c r="C123" s="24" t="s">
        <v>199</v>
      </c>
      <c r="D123" s="20" t="s">
        <v>194</v>
      </c>
      <c r="E123" s="21"/>
    </row>
    <row r="124" ht="30" customHeight="1" spans="1:5">
      <c r="A124" s="18">
        <v>120</v>
      </c>
      <c r="B124" s="24" t="s">
        <v>200</v>
      </c>
      <c r="C124" s="24" t="s">
        <v>97</v>
      </c>
      <c r="D124" s="20" t="s">
        <v>194</v>
      </c>
      <c r="E124" s="21"/>
    </row>
    <row r="125" ht="30" customHeight="1" spans="1:5">
      <c r="A125" s="18">
        <v>121</v>
      </c>
      <c r="B125" s="24" t="s">
        <v>201</v>
      </c>
      <c r="C125" s="24" t="s">
        <v>49</v>
      </c>
      <c r="D125" s="20" t="s">
        <v>194</v>
      </c>
      <c r="E125" s="21"/>
    </row>
    <row r="126" ht="30" customHeight="1" spans="1:5">
      <c r="A126" s="18">
        <v>122</v>
      </c>
      <c r="B126" s="24" t="s">
        <v>202</v>
      </c>
      <c r="C126" s="24" t="s">
        <v>97</v>
      </c>
      <c r="D126" s="20" t="s">
        <v>194</v>
      </c>
      <c r="E126" s="21"/>
    </row>
    <row r="127" ht="30" customHeight="1" spans="1:5">
      <c r="A127" s="18">
        <v>123</v>
      </c>
      <c r="B127" s="26" t="s">
        <v>203</v>
      </c>
      <c r="C127" s="27" t="s">
        <v>97</v>
      </c>
      <c r="D127" s="20" t="s">
        <v>194</v>
      </c>
      <c r="E127" s="21"/>
    </row>
    <row r="128" ht="30" customHeight="1" spans="1:5">
      <c r="A128" s="18">
        <v>124</v>
      </c>
      <c r="B128" s="28" t="s">
        <v>204</v>
      </c>
      <c r="C128" s="29" t="s">
        <v>97</v>
      </c>
      <c r="D128" s="20" t="s">
        <v>194</v>
      </c>
      <c r="E128" s="21"/>
    </row>
    <row r="129" ht="30" customHeight="1" spans="1:5">
      <c r="A129" s="18">
        <v>125</v>
      </c>
      <c r="B129" s="24" t="s">
        <v>205</v>
      </c>
      <c r="C129" s="24" t="s">
        <v>196</v>
      </c>
      <c r="D129" s="20" t="s">
        <v>194</v>
      </c>
      <c r="E129" s="21"/>
    </row>
    <row r="130" ht="30" customHeight="1" spans="1:5">
      <c r="A130" s="18">
        <v>126</v>
      </c>
      <c r="B130" s="24" t="s">
        <v>206</v>
      </c>
      <c r="C130" s="24" t="s">
        <v>207</v>
      </c>
      <c r="D130" s="20" t="s">
        <v>194</v>
      </c>
      <c r="E130" s="21"/>
    </row>
    <row r="131" ht="30" customHeight="1" spans="1:5">
      <c r="A131" s="18">
        <v>127</v>
      </c>
      <c r="B131" s="24" t="s">
        <v>208</v>
      </c>
      <c r="C131" s="24" t="s">
        <v>91</v>
      </c>
      <c r="D131" s="20" t="s">
        <v>194</v>
      </c>
      <c r="E131" s="21"/>
    </row>
    <row r="132" ht="30" customHeight="1" spans="1:5">
      <c r="A132" s="18">
        <v>128</v>
      </c>
      <c r="B132" s="28" t="s">
        <v>209</v>
      </c>
      <c r="C132" s="29" t="s">
        <v>210</v>
      </c>
      <c r="D132" s="20" t="s">
        <v>194</v>
      </c>
      <c r="E132" s="21"/>
    </row>
    <row r="133" ht="30" customHeight="1" spans="1:5">
      <c r="A133" s="18">
        <v>129</v>
      </c>
      <c r="B133" s="24" t="s">
        <v>211</v>
      </c>
      <c r="C133" s="24" t="s">
        <v>212</v>
      </c>
      <c r="D133" s="20" t="s">
        <v>194</v>
      </c>
      <c r="E133" s="21"/>
    </row>
    <row r="134" ht="30" customHeight="1" spans="1:5">
      <c r="A134" s="18">
        <v>130</v>
      </c>
      <c r="B134" s="24" t="s">
        <v>213</v>
      </c>
      <c r="C134" s="24" t="s">
        <v>91</v>
      </c>
      <c r="D134" s="20" t="s">
        <v>194</v>
      </c>
      <c r="E134" s="21"/>
    </row>
    <row r="135" ht="30" customHeight="1" spans="1:5">
      <c r="A135" s="18">
        <v>131</v>
      </c>
      <c r="B135" s="24" t="s">
        <v>214</v>
      </c>
      <c r="C135" s="24" t="s">
        <v>49</v>
      </c>
      <c r="D135" s="20" t="s">
        <v>194</v>
      </c>
      <c r="E135" s="21"/>
    </row>
    <row r="136" ht="30" customHeight="1" spans="1:5">
      <c r="A136" s="18">
        <v>132</v>
      </c>
      <c r="B136" s="24" t="s">
        <v>215</v>
      </c>
      <c r="C136" s="24" t="s">
        <v>91</v>
      </c>
      <c r="D136" s="20" t="s">
        <v>194</v>
      </c>
      <c r="E136" s="21"/>
    </row>
    <row r="137" ht="30" customHeight="1" spans="1:5">
      <c r="A137" s="18">
        <v>133</v>
      </c>
      <c r="B137" s="24" t="s">
        <v>216</v>
      </c>
      <c r="C137" s="24" t="s">
        <v>217</v>
      </c>
      <c r="D137" s="20" t="s">
        <v>194</v>
      </c>
      <c r="E137" s="21"/>
    </row>
    <row r="138" ht="85" customHeight="1" spans="1:5">
      <c r="A138" s="18">
        <v>134</v>
      </c>
      <c r="B138" s="24" t="s">
        <v>218</v>
      </c>
      <c r="C138" s="24" t="s">
        <v>219</v>
      </c>
      <c r="D138" s="20" t="s">
        <v>194</v>
      </c>
      <c r="E138" s="21"/>
    </row>
    <row r="139" ht="30" customHeight="1" spans="1:5">
      <c r="A139" s="18">
        <v>135</v>
      </c>
      <c r="B139" s="24" t="s">
        <v>220</v>
      </c>
      <c r="C139" s="24" t="s">
        <v>56</v>
      </c>
      <c r="D139" s="20" t="s">
        <v>194</v>
      </c>
      <c r="E139" s="21"/>
    </row>
    <row r="140" ht="30" customHeight="1" spans="1:5">
      <c r="A140" s="18">
        <v>136</v>
      </c>
      <c r="B140" s="24" t="s">
        <v>221</v>
      </c>
      <c r="C140" s="24" t="s">
        <v>222</v>
      </c>
      <c r="D140" s="20" t="s">
        <v>194</v>
      </c>
      <c r="E140" s="21"/>
    </row>
    <row r="141" ht="30" customHeight="1" spans="1:5">
      <c r="A141" s="18">
        <v>137</v>
      </c>
      <c r="B141" s="24" t="s">
        <v>223</v>
      </c>
      <c r="C141" s="24" t="s">
        <v>224</v>
      </c>
      <c r="D141" s="20" t="s">
        <v>194</v>
      </c>
      <c r="E141" s="21"/>
    </row>
    <row r="142" ht="60" customHeight="1" spans="1:5">
      <c r="A142" s="18">
        <v>138</v>
      </c>
      <c r="B142" s="24" t="s">
        <v>225</v>
      </c>
      <c r="C142" s="24" t="s">
        <v>226</v>
      </c>
      <c r="D142" s="20" t="s">
        <v>194</v>
      </c>
      <c r="E142" s="21"/>
    </row>
    <row r="143" ht="30" customHeight="1" spans="1:5">
      <c r="A143" s="18">
        <v>139</v>
      </c>
      <c r="B143" s="24" t="s">
        <v>227</v>
      </c>
      <c r="C143" s="24" t="s">
        <v>97</v>
      </c>
      <c r="D143" s="20" t="s">
        <v>194</v>
      </c>
      <c r="E143" s="21"/>
    </row>
    <row r="144" ht="30" customHeight="1" spans="1:5">
      <c r="A144" s="18">
        <v>140</v>
      </c>
      <c r="B144" s="24" t="s">
        <v>228</v>
      </c>
      <c r="C144" s="24" t="s">
        <v>72</v>
      </c>
      <c r="D144" s="20" t="s">
        <v>194</v>
      </c>
      <c r="E144" s="21"/>
    </row>
    <row r="145" ht="30" customHeight="1" spans="1:5">
      <c r="A145" s="18">
        <v>141</v>
      </c>
      <c r="B145" s="24" t="s">
        <v>229</v>
      </c>
      <c r="C145" s="24" t="s">
        <v>49</v>
      </c>
      <c r="D145" s="20" t="s">
        <v>194</v>
      </c>
      <c r="E145" s="21"/>
    </row>
    <row r="146" ht="30" customHeight="1" spans="1:5">
      <c r="A146" s="18">
        <v>142</v>
      </c>
      <c r="B146" s="24" t="s">
        <v>230</v>
      </c>
      <c r="C146" s="24" t="s">
        <v>97</v>
      </c>
      <c r="D146" s="20" t="s">
        <v>194</v>
      </c>
      <c r="E146" s="21"/>
    </row>
    <row r="147" ht="30" customHeight="1" spans="1:5">
      <c r="A147" s="18">
        <v>143</v>
      </c>
      <c r="B147" s="24" t="s">
        <v>231</v>
      </c>
      <c r="C147" s="24" t="s">
        <v>49</v>
      </c>
      <c r="D147" s="20" t="s">
        <v>194</v>
      </c>
      <c r="E147" s="21"/>
    </row>
    <row r="148" ht="30" customHeight="1" spans="1:5">
      <c r="A148" s="18">
        <v>144</v>
      </c>
      <c r="B148" s="24" t="s">
        <v>232</v>
      </c>
      <c r="C148" s="24" t="s">
        <v>222</v>
      </c>
      <c r="D148" s="20" t="s">
        <v>194</v>
      </c>
      <c r="E148" s="21"/>
    </row>
    <row r="149" ht="30" customHeight="1" spans="1:5">
      <c r="A149" s="18">
        <v>145</v>
      </c>
      <c r="B149" s="24" t="s">
        <v>233</v>
      </c>
      <c r="C149" s="24" t="s">
        <v>234</v>
      </c>
      <c r="D149" s="20" t="s">
        <v>194</v>
      </c>
      <c r="E149" s="21"/>
    </row>
    <row r="150" ht="30" customHeight="1" spans="1:5">
      <c r="A150" s="18">
        <v>146</v>
      </c>
      <c r="B150" s="24" t="s">
        <v>235</v>
      </c>
      <c r="C150" s="24" t="s">
        <v>56</v>
      </c>
      <c r="D150" s="20" t="s">
        <v>194</v>
      </c>
      <c r="E150" s="21"/>
    </row>
    <row r="151" ht="30" customHeight="1" spans="1:5">
      <c r="A151" s="18">
        <v>147</v>
      </c>
      <c r="B151" s="24" t="s">
        <v>236</v>
      </c>
      <c r="C151" s="24" t="s">
        <v>97</v>
      </c>
      <c r="D151" s="20" t="s">
        <v>194</v>
      </c>
      <c r="E151" s="21"/>
    </row>
    <row r="152" ht="30" customHeight="1" spans="1:5">
      <c r="A152" s="18">
        <v>148</v>
      </c>
      <c r="B152" s="24" t="s">
        <v>237</v>
      </c>
      <c r="C152" s="24" t="s">
        <v>56</v>
      </c>
      <c r="D152" s="20" t="s">
        <v>194</v>
      </c>
      <c r="E152" s="21"/>
    </row>
    <row r="153" ht="30" customHeight="1" spans="1:5">
      <c r="A153" s="18">
        <v>149</v>
      </c>
      <c r="B153" s="24" t="s">
        <v>238</v>
      </c>
      <c r="C153" s="24" t="s">
        <v>239</v>
      </c>
      <c r="D153" s="20" t="s">
        <v>194</v>
      </c>
      <c r="E153" s="21"/>
    </row>
    <row r="154" ht="30" customHeight="1" spans="1:5">
      <c r="A154" s="18">
        <v>150</v>
      </c>
      <c r="B154" s="24" t="s">
        <v>240</v>
      </c>
      <c r="C154" s="24" t="s">
        <v>196</v>
      </c>
      <c r="D154" s="20" t="s">
        <v>194</v>
      </c>
      <c r="E154" s="21"/>
    </row>
    <row r="155" ht="30" customHeight="1" spans="1:5">
      <c r="A155" s="18">
        <v>151</v>
      </c>
      <c r="B155" s="24" t="s">
        <v>241</v>
      </c>
      <c r="C155" s="24" t="s">
        <v>56</v>
      </c>
      <c r="D155" s="20" t="s">
        <v>194</v>
      </c>
      <c r="E155" s="21"/>
    </row>
    <row r="156" ht="45" customHeight="1" spans="1:5">
      <c r="A156" s="18">
        <v>152</v>
      </c>
      <c r="B156" s="24" t="s">
        <v>242</v>
      </c>
      <c r="C156" s="24" t="s">
        <v>243</v>
      </c>
      <c r="D156" s="20" t="s">
        <v>194</v>
      </c>
      <c r="E156" s="21"/>
    </row>
    <row r="157" ht="45" customHeight="1" spans="1:5">
      <c r="A157" s="18">
        <v>153</v>
      </c>
      <c r="B157" s="24" t="s">
        <v>244</v>
      </c>
      <c r="C157" s="24" t="s">
        <v>245</v>
      </c>
      <c r="D157" s="20" t="s">
        <v>194</v>
      </c>
      <c r="E157" s="21"/>
    </row>
    <row r="158" ht="30" customHeight="1" spans="1:5">
      <c r="A158" s="18">
        <v>154</v>
      </c>
      <c r="B158" s="24" t="s">
        <v>246</v>
      </c>
      <c r="C158" s="24" t="s">
        <v>72</v>
      </c>
      <c r="D158" s="20" t="s">
        <v>194</v>
      </c>
      <c r="E158" s="21"/>
    </row>
    <row r="159" ht="45" customHeight="1" spans="1:5">
      <c r="A159" s="18">
        <v>155</v>
      </c>
      <c r="B159" s="24" t="s">
        <v>247</v>
      </c>
      <c r="C159" s="24" t="s">
        <v>248</v>
      </c>
      <c r="D159" s="20" t="s">
        <v>194</v>
      </c>
      <c r="E159" s="21"/>
    </row>
    <row r="160" ht="30" customHeight="1" spans="1:5">
      <c r="A160" s="18">
        <v>156</v>
      </c>
      <c r="B160" s="24" t="s">
        <v>249</v>
      </c>
      <c r="C160" s="24" t="s">
        <v>217</v>
      </c>
      <c r="D160" s="20" t="s">
        <v>194</v>
      </c>
      <c r="E160" s="21"/>
    </row>
    <row r="161" ht="30" customHeight="1" spans="1:5">
      <c r="A161" s="18">
        <v>157</v>
      </c>
      <c r="B161" s="24" t="s">
        <v>250</v>
      </c>
      <c r="C161" s="24" t="s">
        <v>207</v>
      </c>
      <c r="D161" s="20" t="s">
        <v>194</v>
      </c>
      <c r="E161" s="21"/>
    </row>
    <row r="162" ht="30" customHeight="1" spans="1:5">
      <c r="A162" s="18">
        <v>158</v>
      </c>
      <c r="B162" s="24" t="s">
        <v>251</v>
      </c>
      <c r="C162" s="24" t="s">
        <v>97</v>
      </c>
      <c r="D162" s="20" t="s">
        <v>194</v>
      </c>
      <c r="E162" s="21"/>
    </row>
    <row r="163" ht="30" customHeight="1" spans="1:5">
      <c r="A163" s="18">
        <v>159</v>
      </c>
      <c r="B163" s="24" t="s">
        <v>252</v>
      </c>
      <c r="C163" s="24" t="s">
        <v>49</v>
      </c>
      <c r="D163" s="20" t="s">
        <v>194</v>
      </c>
      <c r="E163" s="21"/>
    </row>
    <row r="164" ht="30" customHeight="1" spans="1:5">
      <c r="A164" s="18">
        <v>160</v>
      </c>
      <c r="B164" s="24" t="s">
        <v>253</v>
      </c>
      <c r="C164" s="24" t="s">
        <v>254</v>
      </c>
      <c r="D164" s="20" t="s">
        <v>194</v>
      </c>
      <c r="E164" s="21"/>
    </row>
    <row r="165" ht="30" customHeight="1" spans="1:5">
      <c r="A165" s="18">
        <v>161</v>
      </c>
      <c r="B165" s="24" t="s">
        <v>255</v>
      </c>
      <c r="C165" s="24" t="s">
        <v>56</v>
      </c>
      <c r="D165" s="20" t="s">
        <v>194</v>
      </c>
      <c r="E165" s="21"/>
    </row>
    <row r="166" ht="30" customHeight="1" spans="1:5">
      <c r="A166" s="18">
        <v>162</v>
      </c>
      <c r="B166" s="24" t="s">
        <v>256</v>
      </c>
      <c r="C166" s="24" t="s">
        <v>118</v>
      </c>
      <c r="D166" s="20" t="s">
        <v>194</v>
      </c>
      <c r="E166" s="21"/>
    </row>
    <row r="167" ht="30" customHeight="1" spans="1:5">
      <c r="A167" s="18">
        <v>163</v>
      </c>
      <c r="B167" s="24" t="s">
        <v>257</v>
      </c>
      <c r="C167" s="24" t="s">
        <v>212</v>
      </c>
      <c r="D167" s="20" t="s">
        <v>194</v>
      </c>
      <c r="E167" s="21"/>
    </row>
    <row r="168" ht="30" customHeight="1" spans="1:5">
      <c r="A168" s="18">
        <v>164</v>
      </c>
      <c r="B168" s="24" t="s">
        <v>258</v>
      </c>
      <c r="C168" s="24" t="s">
        <v>222</v>
      </c>
      <c r="D168" s="20" t="s">
        <v>194</v>
      </c>
      <c r="E168" s="21"/>
    </row>
    <row r="169" ht="30" customHeight="1" spans="1:5">
      <c r="A169" s="18">
        <v>165</v>
      </c>
      <c r="B169" s="24" t="s">
        <v>259</v>
      </c>
      <c r="C169" s="24" t="s">
        <v>49</v>
      </c>
      <c r="D169" s="20" t="s">
        <v>194</v>
      </c>
      <c r="E169" s="21"/>
    </row>
    <row r="170" ht="30" customHeight="1" spans="1:5">
      <c r="A170" s="18">
        <v>166</v>
      </c>
      <c r="B170" s="24" t="s">
        <v>260</v>
      </c>
      <c r="C170" s="24" t="s">
        <v>261</v>
      </c>
      <c r="D170" s="20" t="s">
        <v>194</v>
      </c>
      <c r="E170" s="21"/>
    </row>
    <row r="171" ht="30" customHeight="1" spans="1:5">
      <c r="A171" s="18">
        <v>167</v>
      </c>
      <c r="B171" s="24" t="s">
        <v>262</v>
      </c>
      <c r="C171" s="24" t="s">
        <v>91</v>
      </c>
      <c r="D171" s="20" t="s">
        <v>194</v>
      </c>
      <c r="E171" s="21"/>
    </row>
    <row r="172" ht="30" customHeight="1" spans="1:5">
      <c r="A172" s="18">
        <v>168</v>
      </c>
      <c r="B172" s="24" t="s">
        <v>263</v>
      </c>
      <c r="C172" s="24" t="s">
        <v>97</v>
      </c>
      <c r="D172" s="20" t="s">
        <v>194</v>
      </c>
      <c r="E172" s="21"/>
    </row>
    <row r="173" ht="30" customHeight="1" spans="1:5">
      <c r="A173" s="18">
        <v>169</v>
      </c>
      <c r="B173" s="24" t="s">
        <v>264</v>
      </c>
      <c r="C173" s="24" t="s">
        <v>97</v>
      </c>
      <c r="D173" s="20" t="s">
        <v>194</v>
      </c>
      <c r="E173" s="21"/>
    </row>
    <row r="174" ht="45" customHeight="1" spans="1:5">
      <c r="A174" s="18">
        <v>170</v>
      </c>
      <c r="B174" s="24" t="s">
        <v>265</v>
      </c>
      <c r="C174" s="24" t="s">
        <v>266</v>
      </c>
      <c r="D174" s="20" t="s">
        <v>194</v>
      </c>
      <c r="E174" s="21"/>
    </row>
    <row r="175" ht="85" customHeight="1" spans="1:5">
      <c r="A175" s="18">
        <v>171</v>
      </c>
      <c r="B175" s="19" t="s">
        <v>267</v>
      </c>
      <c r="C175" s="19" t="s">
        <v>268</v>
      </c>
      <c r="D175" s="20" t="s">
        <v>194</v>
      </c>
      <c r="E175" s="21"/>
    </row>
    <row r="176" ht="45" customHeight="1" spans="1:5">
      <c r="A176" s="18">
        <v>172</v>
      </c>
      <c r="B176" s="19" t="s">
        <v>269</v>
      </c>
      <c r="C176" s="19" t="s">
        <v>270</v>
      </c>
      <c r="D176" s="20" t="s">
        <v>194</v>
      </c>
      <c r="E176" s="21"/>
    </row>
    <row r="177" ht="30" customHeight="1" spans="1:5">
      <c r="A177" s="18">
        <v>173</v>
      </c>
      <c r="B177" s="19" t="s">
        <v>271</v>
      </c>
      <c r="C177" s="19" t="s">
        <v>19</v>
      </c>
      <c r="D177" s="20" t="s">
        <v>194</v>
      </c>
      <c r="E177" s="21"/>
    </row>
    <row r="178" ht="30" customHeight="1" spans="1:5">
      <c r="A178" s="18">
        <v>174</v>
      </c>
      <c r="B178" s="19" t="s">
        <v>272</v>
      </c>
      <c r="C178" s="19" t="s">
        <v>9</v>
      </c>
      <c r="D178" s="20" t="s">
        <v>194</v>
      </c>
      <c r="E178" s="21"/>
    </row>
    <row r="179" ht="45" customHeight="1" spans="1:5">
      <c r="A179" s="18">
        <v>175</v>
      </c>
      <c r="B179" s="19" t="s">
        <v>273</v>
      </c>
      <c r="C179" s="19" t="s">
        <v>274</v>
      </c>
      <c r="D179" s="20" t="s">
        <v>194</v>
      </c>
      <c r="E179" s="21"/>
    </row>
    <row r="180" ht="45" customHeight="1" spans="1:5">
      <c r="A180" s="18">
        <v>176</v>
      </c>
      <c r="B180" s="19" t="s">
        <v>275</v>
      </c>
      <c r="C180" s="19" t="s">
        <v>276</v>
      </c>
      <c r="D180" s="20" t="s">
        <v>194</v>
      </c>
      <c r="E180" s="21"/>
    </row>
    <row r="181" ht="30" customHeight="1" spans="1:5">
      <c r="A181" s="18">
        <v>177</v>
      </c>
      <c r="B181" s="19" t="s">
        <v>277</v>
      </c>
      <c r="C181" s="19" t="s">
        <v>9</v>
      </c>
      <c r="D181" s="20" t="s">
        <v>194</v>
      </c>
      <c r="E181" s="21"/>
    </row>
    <row r="182" ht="30" customHeight="1" spans="1:5">
      <c r="A182" s="18">
        <v>178</v>
      </c>
      <c r="B182" s="19" t="s">
        <v>278</v>
      </c>
      <c r="C182" s="19" t="s">
        <v>279</v>
      </c>
      <c r="D182" s="20" t="s">
        <v>194</v>
      </c>
      <c r="E182" s="21"/>
    </row>
    <row r="183" ht="46" customHeight="1" spans="1:5">
      <c r="A183" s="18">
        <v>179</v>
      </c>
      <c r="B183" s="25" t="s">
        <v>280</v>
      </c>
      <c r="C183" s="24" t="s">
        <v>281</v>
      </c>
      <c r="D183" s="20" t="s">
        <v>194</v>
      </c>
      <c r="E183" s="21"/>
    </row>
    <row r="184" ht="230" customHeight="1" spans="1:5">
      <c r="A184" s="18">
        <v>180</v>
      </c>
      <c r="B184" s="24" t="s">
        <v>282</v>
      </c>
      <c r="C184" s="24" t="s">
        <v>283</v>
      </c>
      <c r="D184" s="20" t="s">
        <v>194</v>
      </c>
      <c r="E184" s="21"/>
    </row>
    <row r="185" ht="100" customHeight="1" spans="1:5">
      <c r="A185" s="18">
        <v>181</v>
      </c>
      <c r="B185" s="24" t="s">
        <v>284</v>
      </c>
      <c r="C185" s="24" t="s">
        <v>285</v>
      </c>
      <c r="D185" s="20" t="s">
        <v>194</v>
      </c>
      <c r="E185" s="21"/>
    </row>
    <row r="186" ht="46" customHeight="1" spans="1:5">
      <c r="A186" s="18">
        <v>182</v>
      </c>
      <c r="B186" s="24" t="s">
        <v>286</v>
      </c>
      <c r="C186" s="24" t="s">
        <v>287</v>
      </c>
      <c r="D186" s="20" t="s">
        <v>194</v>
      </c>
      <c r="E186" s="21"/>
    </row>
    <row r="187" ht="34" customHeight="1" spans="1:5">
      <c r="A187" s="18">
        <v>183</v>
      </c>
      <c r="B187" s="24" t="s">
        <v>288</v>
      </c>
      <c r="C187" s="24" t="s">
        <v>289</v>
      </c>
      <c r="D187" s="20" t="s">
        <v>194</v>
      </c>
      <c r="E187" s="21"/>
    </row>
    <row r="188" ht="80" customHeight="1" spans="1:5">
      <c r="A188" s="18">
        <v>184</v>
      </c>
      <c r="B188" s="24" t="s">
        <v>290</v>
      </c>
      <c r="C188" s="24" t="s">
        <v>291</v>
      </c>
      <c r="D188" s="20" t="s">
        <v>194</v>
      </c>
      <c r="E188" s="21"/>
    </row>
    <row r="189" ht="140" customHeight="1" spans="1:5">
      <c r="A189" s="18">
        <v>185</v>
      </c>
      <c r="B189" s="24" t="s">
        <v>292</v>
      </c>
      <c r="C189" s="24" t="s">
        <v>293</v>
      </c>
      <c r="D189" s="20" t="s">
        <v>194</v>
      </c>
      <c r="E189" s="21"/>
    </row>
    <row r="190" ht="100" customHeight="1" spans="1:5">
      <c r="A190" s="18">
        <v>186</v>
      </c>
      <c r="B190" s="24" t="s">
        <v>294</v>
      </c>
      <c r="C190" s="24" t="s">
        <v>295</v>
      </c>
      <c r="D190" s="20" t="s">
        <v>194</v>
      </c>
      <c r="E190" s="21"/>
    </row>
    <row r="191" ht="75" customHeight="1" spans="1:5">
      <c r="A191" s="18">
        <v>187</v>
      </c>
      <c r="B191" s="24" t="s">
        <v>296</v>
      </c>
      <c r="C191" s="24" t="s">
        <v>297</v>
      </c>
      <c r="D191" s="20" t="s">
        <v>194</v>
      </c>
      <c r="E191" s="21"/>
    </row>
    <row r="192" ht="75" customHeight="1" spans="1:5">
      <c r="A192" s="18">
        <v>188</v>
      </c>
      <c r="B192" s="24" t="s">
        <v>298</v>
      </c>
      <c r="C192" s="24" t="s">
        <v>299</v>
      </c>
      <c r="D192" s="20" t="s">
        <v>194</v>
      </c>
      <c r="E192" s="21"/>
    </row>
    <row r="193" ht="65" customHeight="1" spans="1:5">
      <c r="A193" s="18">
        <v>189</v>
      </c>
      <c r="B193" s="24" t="s">
        <v>300</v>
      </c>
      <c r="C193" s="24" t="s">
        <v>301</v>
      </c>
      <c r="D193" s="20" t="s">
        <v>194</v>
      </c>
      <c r="E193" s="21"/>
    </row>
    <row r="194" ht="75" customHeight="1" spans="1:5">
      <c r="A194" s="18">
        <v>190</v>
      </c>
      <c r="B194" s="24" t="s">
        <v>302</v>
      </c>
      <c r="C194" s="24" t="s">
        <v>303</v>
      </c>
      <c r="D194" s="20" t="s">
        <v>194</v>
      </c>
      <c r="E194" s="21"/>
    </row>
    <row r="195" ht="90" customHeight="1" spans="1:5">
      <c r="A195" s="18">
        <v>191</v>
      </c>
      <c r="B195" s="24" t="s">
        <v>304</v>
      </c>
      <c r="C195" s="24" t="s">
        <v>305</v>
      </c>
      <c r="D195" s="20" t="s">
        <v>194</v>
      </c>
      <c r="E195" s="21"/>
    </row>
    <row r="196" ht="30" customHeight="1" spans="1:5">
      <c r="A196" s="18">
        <v>192</v>
      </c>
      <c r="B196" s="24" t="s">
        <v>306</v>
      </c>
      <c r="C196" s="24" t="s">
        <v>79</v>
      </c>
      <c r="D196" s="20" t="s">
        <v>194</v>
      </c>
      <c r="E196" s="21"/>
    </row>
    <row r="197" ht="30" customHeight="1" spans="1:5">
      <c r="A197" s="18">
        <v>193</v>
      </c>
      <c r="B197" s="24" t="s">
        <v>307</v>
      </c>
      <c r="C197" s="24" t="s">
        <v>72</v>
      </c>
      <c r="D197" s="20" t="s">
        <v>194</v>
      </c>
      <c r="E197" s="21"/>
    </row>
    <row r="198" ht="30" customHeight="1" spans="1:5">
      <c r="A198" s="18">
        <v>194</v>
      </c>
      <c r="B198" s="24" t="s">
        <v>308</v>
      </c>
      <c r="C198" s="24" t="s">
        <v>97</v>
      </c>
      <c r="D198" s="20" t="s">
        <v>194</v>
      </c>
      <c r="E198" s="21"/>
    </row>
    <row r="199" ht="30" customHeight="1" spans="1:5">
      <c r="A199" s="18">
        <v>195</v>
      </c>
      <c r="B199" s="24" t="s">
        <v>309</v>
      </c>
      <c r="C199" s="24" t="s">
        <v>310</v>
      </c>
      <c r="D199" s="20" t="s">
        <v>194</v>
      </c>
      <c r="E199" s="21"/>
    </row>
    <row r="200" ht="30" customHeight="1" spans="1:5">
      <c r="A200" s="18">
        <v>196</v>
      </c>
      <c r="B200" s="24" t="s">
        <v>311</v>
      </c>
      <c r="C200" s="24" t="s">
        <v>45</v>
      </c>
      <c r="D200" s="20" t="s">
        <v>194</v>
      </c>
      <c r="E200" s="21"/>
    </row>
    <row r="201" ht="70" customHeight="1" spans="1:5">
      <c r="A201" s="18">
        <v>197</v>
      </c>
      <c r="B201" s="24" t="s">
        <v>312</v>
      </c>
      <c r="C201" s="24" t="s">
        <v>313</v>
      </c>
      <c r="D201" s="20" t="s">
        <v>194</v>
      </c>
      <c r="E201" s="21"/>
    </row>
    <row r="202" ht="155" customHeight="1" spans="1:5">
      <c r="A202" s="18">
        <v>198</v>
      </c>
      <c r="B202" s="24" t="s">
        <v>314</v>
      </c>
      <c r="C202" s="24" t="s">
        <v>315</v>
      </c>
      <c r="D202" s="20" t="s">
        <v>194</v>
      </c>
      <c r="E202" s="21"/>
    </row>
    <row r="203" ht="140" customHeight="1" spans="1:5">
      <c r="A203" s="18">
        <v>199</v>
      </c>
      <c r="B203" s="24" t="s">
        <v>316</v>
      </c>
      <c r="C203" s="24" t="s">
        <v>317</v>
      </c>
      <c r="D203" s="20" t="s">
        <v>194</v>
      </c>
      <c r="E203" s="21"/>
    </row>
    <row r="204" ht="65" customHeight="1" spans="1:5">
      <c r="A204" s="18">
        <v>200</v>
      </c>
      <c r="B204" s="24" t="s">
        <v>318</v>
      </c>
      <c r="C204" s="24" t="s">
        <v>319</v>
      </c>
      <c r="D204" s="20" t="s">
        <v>194</v>
      </c>
      <c r="E204" s="21"/>
    </row>
    <row r="205" ht="75" customHeight="1" spans="1:5">
      <c r="A205" s="18">
        <v>201</v>
      </c>
      <c r="B205" s="24" t="s">
        <v>320</v>
      </c>
      <c r="C205" s="24" t="s">
        <v>321</v>
      </c>
      <c r="D205" s="20" t="s">
        <v>194</v>
      </c>
      <c r="E205" s="21"/>
    </row>
    <row r="206" ht="65" customHeight="1" spans="1:5">
      <c r="A206" s="18">
        <v>202</v>
      </c>
      <c r="B206" s="24" t="s">
        <v>322</v>
      </c>
      <c r="C206" s="24" t="s">
        <v>323</v>
      </c>
      <c r="D206" s="20" t="s">
        <v>194</v>
      </c>
      <c r="E206" s="21"/>
    </row>
    <row r="207" ht="140" customHeight="1" spans="1:5">
      <c r="A207" s="18">
        <v>203</v>
      </c>
      <c r="B207" s="24" t="s">
        <v>324</v>
      </c>
      <c r="C207" s="24" t="s">
        <v>325</v>
      </c>
      <c r="D207" s="20" t="s">
        <v>194</v>
      </c>
      <c r="E207" s="21"/>
    </row>
    <row r="208" ht="115" customHeight="1" spans="1:5">
      <c r="A208" s="18">
        <v>204</v>
      </c>
      <c r="B208" s="24" t="s">
        <v>326</v>
      </c>
      <c r="C208" s="24" t="s">
        <v>327</v>
      </c>
      <c r="D208" s="20" t="s">
        <v>194</v>
      </c>
      <c r="E208" s="21"/>
    </row>
    <row r="209" ht="115" customHeight="1" spans="1:5">
      <c r="A209" s="18">
        <v>205</v>
      </c>
      <c r="B209" s="24" t="s">
        <v>328</v>
      </c>
      <c r="C209" s="24" t="s">
        <v>329</v>
      </c>
      <c r="D209" s="20" t="s">
        <v>194</v>
      </c>
      <c r="E209" s="21"/>
    </row>
    <row r="210" ht="34" customHeight="1" spans="1:5">
      <c r="A210" s="18">
        <v>206</v>
      </c>
      <c r="B210" s="24" t="s">
        <v>330</v>
      </c>
      <c r="C210" s="24" t="s">
        <v>331</v>
      </c>
      <c r="D210" s="20" t="s">
        <v>194</v>
      </c>
      <c r="E210" s="21"/>
    </row>
    <row r="211" ht="34" customHeight="1" spans="1:5">
      <c r="A211" s="18">
        <v>207</v>
      </c>
      <c r="B211" s="25" t="s">
        <v>332</v>
      </c>
      <c r="C211" s="24" t="s">
        <v>101</v>
      </c>
      <c r="D211" s="20" t="s">
        <v>194</v>
      </c>
      <c r="E211" s="21"/>
    </row>
    <row r="212" ht="175" customHeight="1" spans="1:5">
      <c r="A212" s="18">
        <v>208</v>
      </c>
      <c r="B212" s="24" t="s">
        <v>333</v>
      </c>
      <c r="C212" s="24" t="s">
        <v>334</v>
      </c>
      <c r="D212" s="20" t="s">
        <v>194</v>
      </c>
      <c r="E212" s="21"/>
    </row>
    <row r="213" ht="115" customHeight="1" spans="1:5">
      <c r="A213" s="18">
        <v>209</v>
      </c>
      <c r="B213" s="24" t="s">
        <v>335</v>
      </c>
      <c r="C213" s="24" t="s">
        <v>336</v>
      </c>
      <c r="D213" s="20" t="s">
        <v>194</v>
      </c>
      <c r="E213" s="21"/>
    </row>
    <row r="214" ht="34" customHeight="1" spans="1:5">
      <c r="A214" s="18">
        <v>210</v>
      </c>
      <c r="B214" s="24" t="s">
        <v>337</v>
      </c>
      <c r="C214" s="24" t="s">
        <v>51</v>
      </c>
      <c r="D214" s="20" t="s">
        <v>194</v>
      </c>
      <c r="E214" s="21"/>
    </row>
    <row r="215" ht="58" customHeight="1" spans="1:5">
      <c r="A215" s="18">
        <v>211</v>
      </c>
      <c r="B215" s="24" t="s">
        <v>338</v>
      </c>
      <c r="C215" s="24" t="s">
        <v>339</v>
      </c>
      <c r="D215" s="20" t="s">
        <v>194</v>
      </c>
      <c r="E215" s="21"/>
    </row>
    <row r="216" ht="46" customHeight="1" spans="1:5">
      <c r="A216" s="18">
        <v>212</v>
      </c>
      <c r="B216" s="24" t="s">
        <v>340</v>
      </c>
      <c r="C216" s="24" t="s">
        <v>341</v>
      </c>
      <c r="D216" s="20" t="s">
        <v>194</v>
      </c>
      <c r="E216" s="21"/>
    </row>
    <row r="217" ht="34" customHeight="1" spans="1:5">
      <c r="A217" s="18">
        <v>213</v>
      </c>
      <c r="B217" s="24" t="s">
        <v>342</v>
      </c>
      <c r="C217" s="24" t="s">
        <v>343</v>
      </c>
      <c r="D217" s="20" t="s">
        <v>194</v>
      </c>
      <c r="E217" s="21"/>
    </row>
    <row r="218" ht="270" customHeight="1" spans="1:5">
      <c r="A218" s="18">
        <v>214</v>
      </c>
      <c r="B218" s="25" t="s">
        <v>344</v>
      </c>
      <c r="C218" s="24" t="s">
        <v>345</v>
      </c>
      <c r="D218" s="20" t="s">
        <v>194</v>
      </c>
      <c r="E218" s="21"/>
    </row>
    <row r="219" ht="58" customHeight="1" spans="1:5">
      <c r="A219" s="18">
        <v>215</v>
      </c>
      <c r="B219" s="24" t="s">
        <v>346</v>
      </c>
      <c r="C219" s="24" t="s">
        <v>347</v>
      </c>
      <c r="D219" s="20" t="s">
        <v>194</v>
      </c>
      <c r="E219" s="21"/>
    </row>
    <row r="220" ht="85" customHeight="1" spans="1:5">
      <c r="A220" s="18">
        <v>216</v>
      </c>
      <c r="B220" s="24" t="s">
        <v>348</v>
      </c>
      <c r="C220" s="24" t="s">
        <v>349</v>
      </c>
      <c r="D220" s="20" t="s">
        <v>194</v>
      </c>
      <c r="E220" s="21"/>
    </row>
    <row r="221" ht="30" customHeight="1" spans="1:5">
      <c r="A221" s="18">
        <v>217</v>
      </c>
      <c r="B221" s="24" t="s">
        <v>350</v>
      </c>
      <c r="C221" s="24" t="s">
        <v>222</v>
      </c>
      <c r="D221" s="20" t="s">
        <v>194</v>
      </c>
      <c r="E221" s="21"/>
    </row>
    <row r="222" ht="58" customHeight="1" spans="1:5">
      <c r="A222" s="18">
        <v>218</v>
      </c>
      <c r="B222" s="24" t="s">
        <v>351</v>
      </c>
      <c r="C222" s="24" t="s">
        <v>148</v>
      </c>
      <c r="D222" s="20" t="s">
        <v>194</v>
      </c>
      <c r="E222" s="21"/>
    </row>
    <row r="223" ht="34" customHeight="1" spans="1:5">
      <c r="A223" s="18">
        <v>219</v>
      </c>
      <c r="B223" s="24" t="s">
        <v>352</v>
      </c>
      <c r="C223" s="24" t="s">
        <v>97</v>
      </c>
      <c r="D223" s="20" t="s">
        <v>194</v>
      </c>
      <c r="E223" s="21"/>
    </row>
    <row r="224" ht="34" customHeight="1" spans="1:5">
      <c r="A224" s="18">
        <v>220</v>
      </c>
      <c r="B224" s="24" t="s">
        <v>353</v>
      </c>
      <c r="C224" s="24" t="s">
        <v>222</v>
      </c>
      <c r="D224" s="20" t="s">
        <v>194</v>
      </c>
      <c r="E224" s="21"/>
    </row>
    <row r="225" ht="34" customHeight="1" spans="1:5">
      <c r="A225" s="18">
        <v>221</v>
      </c>
      <c r="B225" s="24" t="s">
        <v>354</v>
      </c>
      <c r="C225" s="24" t="s">
        <v>139</v>
      </c>
      <c r="D225" s="20" t="s">
        <v>194</v>
      </c>
      <c r="E225" s="21"/>
    </row>
    <row r="226" ht="65" customHeight="1" spans="1:5">
      <c r="A226" s="18">
        <v>222</v>
      </c>
      <c r="B226" s="24" t="s">
        <v>355</v>
      </c>
      <c r="C226" s="24" t="s">
        <v>356</v>
      </c>
      <c r="D226" s="20" t="s">
        <v>194</v>
      </c>
      <c r="E226" s="21"/>
    </row>
    <row r="227" ht="34" customHeight="1" spans="1:5">
      <c r="A227" s="18">
        <v>223</v>
      </c>
      <c r="B227" s="24" t="s">
        <v>357</v>
      </c>
      <c r="C227" s="24" t="s">
        <v>51</v>
      </c>
      <c r="D227" s="20" t="s">
        <v>194</v>
      </c>
      <c r="E227" s="21"/>
    </row>
    <row r="228" ht="100" customHeight="1" spans="1:5">
      <c r="A228" s="18">
        <v>224</v>
      </c>
      <c r="B228" s="24" t="s">
        <v>358</v>
      </c>
      <c r="C228" s="24" t="s">
        <v>359</v>
      </c>
      <c r="D228" s="20" t="s">
        <v>194</v>
      </c>
      <c r="E228" s="21"/>
    </row>
    <row r="229" ht="46" customHeight="1" spans="1:5">
      <c r="A229" s="18">
        <v>225</v>
      </c>
      <c r="B229" s="24" t="s">
        <v>360</v>
      </c>
      <c r="C229" s="24" t="s">
        <v>361</v>
      </c>
      <c r="D229" s="20" t="s">
        <v>194</v>
      </c>
      <c r="E229" s="21"/>
    </row>
    <row r="230" ht="34" customHeight="1" spans="1:5">
      <c r="A230" s="18">
        <v>226</v>
      </c>
      <c r="B230" s="25" t="s">
        <v>362</v>
      </c>
      <c r="C230" s="24" t="s">
        <v>91</v>
      </c>
      <c r="D230" s="20" t="s">
        <v>194</v>
      </c>
      <c r="E230" s="21"/>
    </row>
    <row r="231" ht="85" customHeight="1" spans="1:5">
      <c r="A231" s="18">
        <v>227</v>
      </c>
      <c r="B231" s="25" t="s">
        <v>363</v>
      </c>
      <c r="C231" s="24" t="s">
        <v>364</v>
      </c>
      <c r="D231" s="20" t="s">
        <v>194</v>
      </c>
      <c r="E231" s="21"/>
    </row>
    <row r="232" ht="58" customHeight="1" spans="1:5">
      <c r="A232" s="18">
        <v>228</v>
      </c>
      <c r="B232" s="25" t="s">
        <v>365</v>
      </c>
      <c r="C232" s="24" t="s">
        <v>366</v>
      </c>
      <c r="D232" s="20" t="s">
        <v>194</v>
      </c>
      <c r="E232" s="21"/>
    </row>
    <row r="233" ht="46" customHeight="1" spans="1:5">
      <c r="A233" s="18">
        <v>229</v>
      </c>
      <c r="B233" s="25" t="s">
        <v>367</v>
      </c>
      <c r="C233" s="24" t="s">
        <v>368</v>
      </c>
      <c r="D233" s="20" t="s">
        <v>194</v>
      </c>
      <c r="E233" s="21"/>
    </row>
    <row r="234" ht="34" customHeight="1" spans="1:5">
      <c r="A234" s="18">
        <v>230</v>
      </c>
      <c r="B234" s="25" t="s">
        <v>369</v>
      </c>
      <c r="C234" s="24" t="s">
        <v>91</v>
      </c>
      <c r="D234" s="20" t="s">
        <v>194</v>
      </c>
      <c r="E234" s="21"/>
    </row>
    <row r="235" ht="34" customHeight="1" spans="1:5">
      <c r="A235" s="18">
        <v>231</v>
      </c>
      <c r="B235" s="24" t="s">
        <v>370</v>
      </c>
      <c r="C235" s="24" t="s">
        <v>37</v>
      </c>
      <c r="D235" s="20" t="s">
        <v>194</v>
      </c>
      <c r="E235" s="21"/>
    </row>
    <row r="236" ht="115" customHeight="1" spans="1:5">
      <c r="A236" s="18">
        <v>232</v>
      </c>
      <c r="B236" s="24" t="s">
        <v>371</v>
      </c>
      <c r="C236" s="24" t="s">
        <v>372</v>
      </c>
      <c r="D236" s="20" t="s">
        <v>194</v>
      </c>
      <c r="E236" s="21"/>
    </row>
    <row r="237" ht="58" customHeight="1" spans="1:5">
      <c r="A237" s="18">
        <v>233</v>
      </c>
      <c r="B237" s="24" t="s">
        <v>373</v>
      </c>
      <c r="C237" s="24" t="s">
        <v>374</v>
      </c>
      <c r="D237" s="20" t="s">
        <v>194</v>
      </c>
      <c r="E237" s="21"/>
    </row>
    <row r="238" ht="46" customHeight="1" spans="1:5">
      <c r="A238" s="18">
        <v>234</v>
      </c>
      <c r="B238" s="24" t="s">
        <v>375</v>
      </c>
      <c r="C238" s="24" t="s">
        <v>376</v>
      </c>
      <c r="D238" s="20" t="s">
        <v>194</v>
      </c>
      <c r="E238" s="21"/>
    </row>
    <row r="239" ht="85" customHeight="1" spans="1:5">
      <c r="A239" s="18">
        <v>235</v>
      </c>
      <c r="B239" s="24" t="s">
        <v>377</v>
      </c>
      <c r="C239" s="24" t="s">
        <v>378</v>
      </c>
      <c r="D239" s="20" t="s">
        <v>194</v>
      </c>
      <c r="E239" s="21"/>
    </row>
    <row r="240" ht="100" customHeight="1" spans="1:5">
      <c r="A240" s="18">
        <v>236</v>
      </c>
      <c r="B240" s="24" t="s">
        <v>379</v>
      </c>
      <c r="C240" s="24" t="s">
        <v>380</v>
      </c>
      <c r="D240" s="20" t="s">
        <v>194</v>
      </c>
      <c r="E240" s="21"/>
    </row>
    <row r="241" ht="85" customHeight="1" spans="1:5">
      <c r="A241" s="18">
        <v>237</v>
      </c>
      <c r="B241" s="24" t="s">
        <v>381</v>
      </c>
      <c r="C241" s="24" t="s">
        <v>382</v>
      </c>
      <c r="D241" s="20" t="s">
        <v>194</v>
      </c>
      <c r="E241" s="21"/>
    </row>
    <row r="242" ht="75" customHeight="1" spans="1:5">
      <c r="A242" s="18">
        <v>238</v>
      </c>
      <c r="B242" s="24" t="s">
        <v>383</v>
      </c>
      <c r="C242" s="24" t="s">
        <v>384</v>
      </c>
      <c r="D242" s="20" t="s">
        <v>194</v>
      </c>
      <c r="E242" s="21"/>
    </row>
    <row r="243" ht="100" customHeight="1" spans="1:5">
      <c r="A243" s="18">
        <v>239</v>
      </c>
      <c r="B243" s="24" t="s">
        <v>385</v>
      </c>
      <c r="C243" s="24" t="s">
        <v>386</v>
      </c>
      <c r="D243" s="20" t="s">
        <v>194</v>
      </c>
      <c r="E243" s="21"/>
    </row>
    <row r="244" ht="155" customHeight="1" spans="1:5">
      <c r="A244" s="18">
        <v>240</v>
      </c>
      <c r="B244" s="24" t="s">
        <v>387</v>
      </c>
      <c r="C244" s="24" t="s">
        <v>388</v>
      </c>
      <c r="D244" s="20" t="s">
        <v>194</v>
      </c>
      <c r="E244" s="21"/>
    </row>
    <row r="245" ht="65" customHeight="1" spans="1:5">
      <c r="A245" s="18">
        <v>241</v>
      </c>
      <c r="B245" s="24" t="s">
        <v>389</v>
      </c>
      <c r="C245" s="24" t="s">
        <v>390</v>
      </c>
      <c r="D245" s="20" t="s">
        <v>194</v>
      </c>
      <c r="E245" s="21"/>
    </row>
    <row r="246" ht="75" customHeight="1" spans="1:5">
      <c r="A246" s="18">
        <v>242</v>
      </c>
      <c r="B246" s="24" t="s">
        <v>391</v>
      </c>
      <c r="C246" s="24" t="s">
        <v>392</v>
      </c>
      <c r="D246" s="20" t="s">
        <v>194</v>
      </c>
      <c r="E246" s="21"/>
    </row>
    <row r="247" ht="30" customHeight="1" spans="1:5">
      <c r="A247" s="18">
        <v>243</v>
      </c>
      <c r="B247" s="25" t="s">
        <v>393</v>
      </c>
      <c r="C247" s="24" t="s">
        <v>45</v>
      </c>
      <c r="D247" s="20" t="s">
        <v>194</v>
      </c>
      <c r="E247" s="21"/>
    </row>
    <row r="248" ht="30" customHeight="1" spans="1:5">
      <c r="A248" s="18">
        <v>244</v>
      </c>
      <c r="B248" s="24" t="s">
        <v>394</v>
      </c>
      <c r="C248" s="24" t="s">
        <v>37</v>
      </c>
      <c r="D248" s="20" t="s">
        <v>194</v>
      </c>
      <c r="E248" s="21"/>
    </row>
    <row r="249" ht="140" customHeight="1" spans="1:5">
      <c r="A249" s="18">
        <v>245</v>
      </c>
      <c r="B249" s="24" t="s">
        <v>395</v>
      </c>
      <c r="C249" s="24" t="s">
        <v>396</v>
      </c>
      <c r="D249" s="20" t="s">
        <v>194</v>
      </c>
      <c r="E249" s="21"/>
    </row>
    <row r="250" ht="46" customHeight="1" spans="1:5">
      <c r="A250" s="18">
        <v>246</v>
      </c>
      <c r="B250" s="24" t="s">
        <v>397</v>
      </c>
      <c r="C250" s="24" t="s">
        <v>398</v>
      </c>
      <c r="D250" s="20" t="s">
        <v>194</v>
      </c>
      <c r="E250" s="21"/>
    </row>
    <row r="251" ht="46" customHeight="1" spans="1:5">
      <c r="A251" s="18">
        <v>247</v>
      </c>
      <c r="B251" s="24" t="s">
        <v>399</v>
      </c>
      <c r="C251" s="24" t="s">
        <v>400</v>
      </c>
      <c r="D251" s="20" t="s">
        <v>194</v>
      </c>
      <c r="E251" s="21"/>
    </row>
    <row r="252" ht="30" customHeight="1" spans="1:5">
      <c r="A252" s="18">
        <v>248</v>
      </c>
      <c r="B252" s="24" t="s">
        <v>401</v>
      </c>
      <c r="C252" s="24" t="s">
        <v>56</v>
      </c>
      <c r="D252" s="20" t="s">
        <v>194</v>
      </c>
      <c r="E252" s="21"/>
    </row>
    <row r="253" ht="82" customHeight="1" spans="1:5">
      <c r="A253" s="18">
        <v>249</v>
      </c>
      <c r="B253" s="24" t="s">
        <v>402</v>
      </c>
      <c r="C253" s="24" t="s">
        <v>403</v>
      </c>
      <c r="D253" s="20" t="s">
        <v>194</v>
      </c>
      <c r="E253" s="21"/>
    </row>
    <row r="254" ht="190" customHeight="1" spans="1:5">
      <c r="A254" s="18">
        <v>250</v>
      </c>
      <c r="B254" s="25" t="s">
        <v>404</v>
      </c>
      <c r="C254" s="24" t="s">
        <v>405</v>
      </c>
      <c r="D254" s="20" t="s">
        <v>194</v>
      </c>
      <c r="E254" s="21"/>
    </row>
    <row r="255" ht="34" customHeight="1" spans="1:5">
      <c r="A255" s="18">
        <v>251</v>
      </c>
      <c r="B255" s="24" t="s">
        <v>406</v>
      </c>
      <c r="C255" s="24" t="s">
        <v>41</v>
      </c>
      <c r="D255" s="20" t="s">
        <v>194</v>
      </c>
      <c r="E255" s="21"/>
    </row>
    <row r="256" ht="65" customHeight="1" spans="1:5">
      <c r="A256" s="18">
        <v>252</v>
      </c>
      <c r="B256" s="24" t="s">
        <v>407</v>
      </c>
      <c r="C256" s="24" t="s">
        <v>408</v>
      </c>
      <c r="D256" s="20" t="s">
        <v>194</v>
      </c>
      <c r="E256" s="21"/>
    </row>
    <row r="257" ht="30" customHeight="1" spans="1:5">
      <c r="A257" s="18">
        <v>253</v>
      </c>
      <c r="B257" s="25" t="s">
        <v>409</v>
      </c>
      <c r="C257" s="24" t="s">
        <v>79</v>
      </c>
      <c r="D257" s="20" t="s">
        <v>194</v>
      </c>
      <c r="E257" s="21"/>
    </row>
    <row r="258" ht="140" customHeight="1" spans="1:5">
      <c r="A258" s="18">
        <v>254</v>
      </c>
      <c r="B258" s="24" t="s">
        <v>410</v>
      </c>
      <c r="C258" s="24" t="s">
        <v>411</v>
      </c>
      <c r="D258" s="20" t="s">
        <v>194</v>
      </c>
      <c r="E258" s="21"/>
    </row>
    <row r="259" ht="58" customHeight="1" spans="1:5">
      <c r="A259" s="18">
        <v>255</v>
      </c>
      <c r="B259" s="24" t="s">
        <v>412</v>
      </c>
      <c r="C259" s="24" t="s">
        <v>413</v>
      </c>
      <c r="D259" s="20" t="s">
        <v>194</v>
      </c>
      <c r="E259" s="21"/>
    </row>
    <row r="260" ht="125" customHeight="1" spans="1:5">
      <c r="A260" s="18">
        <v>256</v>
      </c>
      <c r="B260" s="24" t="s">
        <v>414</v>
      </c>
      <c r="C260" s="24" t="s">
        <v>415</v>
      </c>
      <c r="D260" s="20" t="s">
        <v>194</v>
      </c>
      <c r="E260" s="21"/>
    </row>
    <row r="261" ht="34" customHeight="1" spans="1:5">
      <c r="A261" s="18">
        <v>257</v>
      </c>
      <c r="B261" s="25" t="s">
        <v>416</v>
      </c>
      <c r="C261" s="24" t="s">
        <v>417</v>
      </c>
      <c r="D261" s="20" t="s">
        <v>194</v>
      </c>
      <c r="E261" s="21"/>
    </row>
    <row r="262" ht="70" customHeight="1" spans="1:5">
      <c r="A262" s="18">
        <v>258</v>
      </c>
      <c r="B262" s="24" t="s">
        <v>418</v>
      </c>
      <c r="C262" s="24" t="s">
        <v>419</v>
      </c>
      <c r="D262" s="20" t="s">
        <v>194</v>
      </c>
      <c r="E262" s="21"/>
    </row>
    <row r="263" ht="205" customHeight="1" spans="1:5">
      <c r="A263" s="18">
        <v>259</v>
      </c>
      <c r="B263" s="24" t="s">
        <v>420</v>
      </c>
      <c r="C263" s="24" t="s">
        <v>421</v>
      </c>
      <c r="D263" s="20" t="s">
        <v>194</v>
      </c>
      <c r="E263" s="21"/>
    </row>
    <row r="264" ht="60" customHeight="1" spans="1:5">
      <c r="A264" s="18">
        <v>260</v>
      </c>
      <c r="B264" s="25" t="s">
        <v>422</v>
      </c>
      <c r="C264" s="24" t="s">
        <v>423</v>
      </c>
      <c r="D264" s="20" t="s">
        <v>194</v>
      </c>
      <c r="E264" s="21"/>
    </row>
    <row r="265" ht="60" customHeight="1" spans="1:5">
      <c r="A265" s="18">
        <v>261</v>
      </c>
      <c r="B265" s="24" t="s">
        <v>424</v>
      </c>
      <c r="C265" s="24" t="s">
        <v>425</v>
      </c>
      <c r="D265" s="20" t="s">
        <v>194</v>
      </c>
      <c r="E265" s="21"/>
    </row>
    <row r="266" ht="235" customHeight="1" spans="1:5">
      <c r="A266" s="18">
        <v>262</v>
      </c>
      <c r="B266" s="25" t="s">
        <v>426</v>
      </c>
      <c r="C266" s="25" t="s">
        <v>427</v>
      </c>
      <c r="D266" s="20" t="s">
        <v>194</v>
      </c>
      <c r="E266" s="21"/>
    </row>
    <row r="267" ht="70" customHeight="1" spans="1:5">
      <c r="A267" s="18">
        <v>263</v>
      </c>
      <c r="B267" s="25" t="s">
        <v>428</v>
      </c>
      <c r="C267" s="24" t="s">
        <v>429</v>
      </c>
      <c r="D267" s="20" t="s">
        <v>194</v>
      </c>
      <c r="E267" s="21"/>
    </row>
    <row r="268" ht="70" customHeight="1" spans="1:5">
      <c r="A268" s="18">
        <v>264</v>
      </c>
      <c r="B268" s="25" t="s">
        <v>430</v>
      </c>
      <c r="C268" s="24" t="s">
        <v>431</v>
      </c>
      <c r="D268" s="20" t="s">
        <v>194</v>
      </c>
      <c r="E268" s="21"/>
    </row>
    <row r="269" ht="190" customHeight="1" spans="1:5">
      <c r="A269" s="18">
        <v>265</v>
      </c>
      <c r="B269" s="25" t="s">
        <v>432</v>
      </c>
      <c r="C269" s="24" t="s">
        <v>433</v>
      </c>
      <c r="D269" s="20" t="s">
        <v>194</v>
      </c>
      <c r="E269" s="21"/>
    </row>
    <row r="270" ht="165" customHeight="1" spans="1:5">
      <c r="A270" s="18">
        <v>266</v>
      </c>
      <c r="B270" s="24" t="s">
        <v>434</v>
      </c>
      <c r="C270" s="24" t="s">
        <v>435</v>
      </c>
      <c r="D270" s="20" t="s">
        <v>194</v>
      </c>
      <c r="E270" s="21"/>
    </row>
    <row r="271" ht="58" customHeight="1" spans="1:5">
      <c r="A271" s="18">
        <v>267</v>
      </c>
      <c r="B271" s="25" t="s">
        <v>436</v>
      </c>
      <c r="C271" s="24" t="s">
        <v>437</v>
      </c>
      <c r="D271" s="20" t="s">
        <v>194</v>
      </c>
      <c r="E271" s="21"/>
    </row>
    <row r="272" ht="46" customHeight="1" spans="1:5">
      <c r="A272" s="18">
        <v>268</v>
      </c>
      <c r="B272" s="24" t="s">
        <v>438</v>
      </c>
      <c r="C272" s="24" t="s">
        <v>439</v>
      </c>
      <c r="D272" s="20" t="s">
        <v>194</v>
      </c>
      <c r="E272" s="21"/>
    </row>
    <row r="273" ht="82" customHeight="1" spans="1:5">
      <c r="A273" s="18">
        <v>269</v>
      </c>
      <c r="B273" s="24" t="s">
        <v>440</v>
      </c>
      <c r="C273" s="24" t="s">
        <v>441</v>
      </c>
      <c r="D273" s="20" t="s">
        <v>194</v>
      </c>
      <c r="E273" s="21"/>
    </row>
    <row r="274" ht="30" customHeight="1" spans="1:5">
      <c r="A274" s="18">
        <v>270</v>
      </c>
      <c r="B274" s="25" t="s">
        <v>442</v>
      </c>
      <c r="C274" s="24" t="s">
        <v>217</v>
      </c>
      <c r="D274" s="20" t="s">
        <v>194</v>
      </c>
      <c r="E274" s="21"/>
    </row>
    <row r="275" ht="82" customHeight="1" spans="1:5">
      <c r="A275" s="18">
        <v>271</v>
      </c>
      <c r="B275" s="25" t="s">
        <v>443</v>
      </c>
      <c r="C275" s="24" t="s">
        <v>444</v>
      </c>
      <c r="D275" s="20" t="s">
        <v>194</v>
      </c>
      <c r="E275" s="21"/>
    </row>
    <row r="276" ht="70" customHeight="1" spans="1:5">
      <c r="A276" s="18">
        <v>272</v>
      </c>
      <c r="B276" s="25" t="s">
        <v>445</v>
      </c>
      <c r="C276" s="24" t="s">
        <v>446</v>
      </c>
      <c r="D276" s="20" t="s">
        <v>194</v>
      </c>
      <c r="E276" s="21"/>
    </row>
    <row r="277" ht="70" customHeight="1" spans="1:5">
      <c r="A277" s="18">
        <v>273</v>
      </c>
      <c r="B277" s="25" t="s">
        <v>447</v>
      </c>
      <c r="C277" s="24" t="s">
        <v>448</v>
      </c>
      <c r="D277" s="20" t="s">
        <v>194</v>
      </c>
      <c r="E277" s="21"/>
    </row>
    <row r="278" ht="30" customHeight="1" spans="1:5">
      <c r="A278" s="18">
        <v>274</v>
      </c>
      <c r="B278" s="24" t="s">
        <v>449</v>
      </c>
      <c r="C278" s="24" t="s">
        <v>97</v>
      </c>
      <c r="D278" s="20" t="s">
        <v>194</v>
      </c>
      <c r="E278" s="21"/>
    </row>
    <row r="279" ht="115" customHeight="1" spans="1:5">
      <c r="A279" s="18">
        <v>275</v>
      </c>
      <c r="B279" s="24" t="s">
        <v>450</v>
      </c>
      <c r="C279" s="24" t="s">
        <v>451</v>
      </c>
      <c r="D279" s="20" t="s">
        <v>194</v>
      </c>
      <c r="E279" s="21"/>
    </row>
    <row r="280" ht="46" customHeight="1" spans="1:5">
      <c r="A280" s="18">
        <v>276</v>
      </c>
      <c r="B280" s="25" t="s">
        <v>452</v>
      </c>
      <c r="C280" s="24" t="s">
        <v>453</v>
      </c>
      <c r="D280" s="20" t="s">
        <v>194</v>
      </c>
      <c r="E280" s="21"/>
    </row>
    <row r="281" ht="58" customHeight="1" spans="1:5">
      <c r="A281" s="18">
        <v>277</v>
      </c>
      <c r="B281" s="25" t="s">
        <v>454</v>
      </c>
      <c r="C281" s="24" t="s">
        <v>455</v>
      </c>
      <c r="D281" s="20" t="s">
        <v>194</v>
      </c>
      <c r="E281" s="21"/>
    </row>
    <row r="282" ht="34" customHeight="1" spans="1:5">
      <c r="A282" s="18">
        <v>278</v>
      </c>
      <c r="B282" s="25" t="s">
        <v>456</v>
      </c>
      <c r="C282" s="24" t="s">
        <v>79</v>
      </c>
      <c r="D282" s="20" t="s">
        <v>194</v>
      </c>
      <c r="E282" s="21"/>
    </row>
    <row r="283" ht="58" customHeight="1" spans="1:5">
      <c r="A283" s="18">
        <v>279</v>
      </c>
      <c r="B283" s="25" t="s">
        <v>457</v>
      </c>
      <c r="C283" s="24" t="s">
        <v>458</v>
      </c>
      <c r="D283" s="20" t="s">
        <v>194</v>
      </c>
      <c r="E283" s="21"/>
    </row>
    <row r="284" ht="70" customHeight="1" spans="1:5">
      <c r="A284" s="18">
        <v>280</v>
      </c>
      <c r="B284" s="25" t="s">
        <v>459</v>
      </c>
      <c r="C284" s="24" t="s">
        <v>297</v>
      </c>
      <c r="D284" s="20" t="s">
        <v>194</v>
      </c>
      <c r="E284" s="21"/>
    </row>
    <row r="285" ht="30" customHeight="1" spans="1:5">
      <c r="A285" s="18">
        <v>281</v>
      </c>
      <c r="B285" s="25" t="s">
        <v>460</v>
      </c>
      <c r="C285" s="24" t="s">
        <v>222</v>
      </c>
      <c r="D285" s="20" t="s">
        <v>194</v>
      </c>
      <c r="E285" s="21"/>
    </row>
    <row r="286" ht="75" customHeight="1" spans="1:5">
      <c r="A286" s="18">
        <v>282</v>
      </c>
      <c r="B286" s="25" t="s">
        <v>461</v>
      </c>
      <c r="C286" s="24" t="s">
        <v>462</v>
      </c>
      <c r="D286" s="20" t="s">
        <v>194</v>
      </c>
      <c r="E286" s="21"/>
    </row>
    <row r="287" ht="100" customHeight="1" spans="1:5">
      <c r="A287" s="18">
        <v>283</v>
      </c>
      <c r="B287" s="24" t="s">
        <v>463</v>
      </c>
      <c r="C287" s="24" t="s">
        <v>464</v>
      </c>
      <c r="D287" s="20" t="s">
        <v>194</v>
      </c>
      <c r="E287" s="21"/>
    </row>
    <row r="288" ht="75" customHeight="1" spans="1:5">
      <c r="A288" s="18">
        <v>284</v>
      </c>
      <c r="B288" s="25" t="s">
        <v>465</v>
      </c>
      <c r="C288" s="24" t="s">
        <v>466</v>
      </c>
      <c r="D288" s="20" t="s">
        <v>194</v>
      </c>
      <c r="E288" s="21"/>
    </row>
    <row r="289" ht="30" customHeight="1" spans="1:5">
      <c r="A289" s="18">
        <v>285</v>
      </c>
      <c r="B289" s="24" t="s">
        <v>467</v>
      </c>
      <c r="C289" s="24" t="s">
        <v>56</v>
      </c>
      <c r="D289" s="20" t="s">
        <v>194</v>
      </c>
      <c r="E289" s="21"/>
    </row>
    <row r="290" ht="65" customHeight="1" spans="1:5">
      <c r="A290" s="18">
        <v>286</v>
      </c>
      <c r="B290" s="24" t="s">
        <v>468</v>
      </c>
      <c r="C290" s="24" t="s">
        <v>469</v>
      </c>
      <c r="D290" s="20" t="s">
        <v>194</v>
      </c>
      <c r="E290" s="21"/>
    </row>
    <row r="291" ht="100" customHeight="1" spans="1:5">
      <c r="A291" s="18">
        <v>287</v>
      </c>
      <c r="B291" s="24" t="s">
        <v>470</v>
      </c>
      <c r="C291" s="24" t="s">
        <v>471</v>
      </c>
      <c r="D291" s="20" t="s">
        <v>194</v>
      </c>
      <c r="E291" s="21"/>
    </row>
    <row r="292" ht="65" customHeight="1" spans="1:5">
      <c r="A292" s="18">
        <v>288</v>
      </c>
      <c r="B292" s="25" t="s">
        <v>472</v>
      </c>
      <c r="C292" s="24" t="s">
        <v>473</v>
      </c>
      <c r="D292" s="20" t="s">
        <v>194</v>
      </c>
      <c r="E292" s="21"/>
    </row>
    <row r="293" ht="75" customHeight="1" spans="1:5">
      <c r="A293" s="18">
        <v>289</v>
      </c>
      <c r="B293" s="24" t="s">
        <v>474</v>
      </c>
      <c r="C293" s="24" t="s">
        <v>475</v>
      </c>
      <c r="D293" s="20" t="s">
        <v>194</v>
      </c>
      <c r="E293" s="21"/>
    </row>
    <row r="294" ht="34" customHeight="1" spans="1:5">
      <c r="A294" s="18">
        <v>290</v>
      </c>
      <c r="B294" s="24" t="s">
        <v>476</v>
      </c>
      <c r="C294" s="24" t="s">
        <v>51</v>
      </c>
      <c r="D294" s="20" t="s">
        <v>194</v>
      </c>
      <c r="E294" s="21"/>
    </row>
    <row r="295" ht="85" customHeight="1" spans="1:5">
      <c r="A295" s="18">
        <v>291</v>
      </c>
      <c r="B295" s="25" t="s">
        <v>477</v>
      </c>
      <c r="C295" s="24" t="s">
        <v>478</v>
      </c>
      <c r="D295" s="20" t="s">
        <v>194</v>
      </c>
      <c r="E295" s="21"/>
    </row>
    <row r="296" ht="85" customHeight="1" spans="1:5">
      <c r="A296" s="18">
        <v>292</v>
      </c>
      <c r="B296" s="25" t="s">
        <v>479</v>
      </c>
      <c r="C296" s="24" t="s">
        <v>480</v>
      </c>
      <c r="D296" s="20" t="s">
        <v>194</v>
      </c>
      <c r="E296" s="21"/>
    </row>
    <row r="297" ht="115" customHeight="1" spans="1:5">
      <c r="A297" s="18">
        <v>293</v>
      </c>
      <c r="B297" s="24" t="s">
        <v>481</v>
      </c>
      <c r="C297" s="24" t="s">
        <v>482</v>
      </c>
      <c r="D297" s="20" t="s">
        <v>194</v>
      </c>
      <c r="E297" s="21"/>
    </row>
    <row r="298" ht="46" customHeight="1" spans="1:5">
      <c r="A298" s="18">
        <v>294</v>
      </c>
      <c r="B298" s="24" t="s">
        <v>483</v>
      </c>
      <c r="C298" s="24" t="s">
        <v>439</v>
      </c>
      <c r="D298" s="20" t="s">
        <v>194</v>
      </c>
      <c r="E298" s="21"/>
    </row>
    <row r="299" ht="190" customHeight="1" spans="1:5">
      <c r="A299" s="18">
        <v>295</v>
      </c>
      <c r="B299" s="24" t="s">
        <v>484</v>
      </c>
      <c r="C299" s="24" t="s">
        <v>485</v>
      </c>
      <c r="D299" s="20" t="s">
        <v>194</v>
      </c>
      <c r="E299" s="21"/>
    </row>
    <row r="300" ht="46" customHeight="1" spans="1:5">
      <c r="A300" s="18">
        <v>296</v>
      </c>
      <c r="B300" s="24" t="s">
        <v>486</v>
      </c>
      <c r="C300" s="24" t="s">
        <v>487</v>
      </c>
      <c r="D300" s="20" t="s">
        <v>194</v>
      </c>
      <c r="E300" s="21"/>
    </row>
    <row r="301" ht="58" customHeight="1" spans="1:5">
      <c r="A301" s="18">
        <v>297</v>
      </c>
      <c r="B301" s="24" t="s">
        <v>488</v>
      </c>
      <c r="C301" s="24" t="s">
        <v>489</v>
      </c>
      <c r="D301" s="20" t="s">
        <v>194</v>
      </c>
      <c r="E301" s="21"/>
    </row>
    <row r="302" ht="34" customHeight="1" spans="1:5">
      <c r="A302" s="18">
        <v>298</v>
      </c>
      <c r="B302" s="24" t="s">
        <v>490</v>
      </c>
      <c r="C302" s="24" t="s">
        <v>101</v>
      </c>
      <c r="D302" s="20" t="s">
        <v>194</v>
      </c>
      <c r="E302" s="21"/>
    </row>
    <row r="303" ht="85" customHeight="1" spans="1:5">
      <c r="A303" s="18">
        <v>299</v>
      </c>
      <c r="B303" s="24" t="s">
        <v>491</v>
      </c>
      <c r="C303" s="24" t="s">
        <v>492</v>
      </c>
      <c r="D303" s="20" t="s">
        <v>194</v>
      </c>
      <c r="E303" s="21"/>
    </row>
    <row r="304" ht="140" customHeight="1" spans="1:5">
      <c r="A304" s="18">
        <v>300</v>
      </c>
      <c r="B304" s="24" t="s">
        <v>493</v>
      </c>
      <c r="C304" s="24" t="s">
        <v>494</v>
      </c>
      <c r="D304" s="20" t="s">
        <v>194</v>
      </c>
      <c r="E304" s="21"/>
    </row>
    <row r="305" ht="34" customHeight="1" spans="1:5">
      <c r="A305" s="18">
        <v>301</v>
      </c>
      <c r="B305" s="24" t="s">
        <v>495</v>
      </c>
      <c r="C305" s="24" t="s">
        <v>289</v>
      </c>
      <c r="D305" s="20" t="s">
        <v>194</v>
      </c>
      <c r="E305" s="21"/>
    </row>
    <row r="306" ht="115" customHeight="1" spans="1:5">
      <c r="A306" s="18">
        <v>302</v>
      </c>
      <c r="B306" s="24" t="s">
        <v>496</v>
      </c>
      <c r="C306" s="24" t="s">
        <v>497</v>
      </c>
      <c r="D306" s="20" t="s">
        <v>194</v>
      </c>
      <c r="E306" s="21"/>
    </row>
    <row r="307" ht="34" customHeight="1" spans="1:5">
      <c r="A307" s="18">
        <v>303</v>
      </c>
      <c r="B307" s="24" t="s">
        <v>498</v>
      </c>
      <c r="C307" s="24" t="s">
        <v>31</v>
      </c>
      <c r="D307" s="20" t="s">
        <v>194</v>
      </c>
      <c r="E307" s="21"/>
    </row>
    <row r="308" ht="85" customHeight="1" spans="1:5">
      <c r="A308" s="18">
        <v>304</v>
      </c>
      <c r="B308" s="24" t="s">
        <v>499</v>
      </c>
      <c r="C308" s="24" t="s">
        <v>382</v>
      </c>
      <c r="D308" s="20" t="s">
        <v>194</v>
      </c>
      <c r="E308" s="21"/>
    </row>
    <row r="309" ht="75" customHeight="1" spans="1:5">
      <c r="A309" s="18">
        <v>305</v>
      </c>
      <c r="B309" s="24" t="s">
        <v>500</v>
      </c>
      <c r="C309" s="24" t="s">
        <v>501</v>
      </c>
      <c r="D309" s="20" t="s">
        <v>194</v>
      </c>
      <c r="E309" s="21"/>
    </row>
    <row r="310" ht="34" customHeight="1" spans="1:5">
      <c r="A310" s="18">
        <v>306</v>
      </c>
      <c r="B310" s="24" t="s">
        <v>502</v>
      </c>
      <c r="C310" s="24" t="s">
        <v>16</v>
      </c>
      <c r="D310" s="20" t="s">
        <v>194</v>
      </c>
      <c r="E310" s="21"/>
    </row>
    <row r="311" ht="46" customHeight="1" spans="1:5">
      <c r="A311" s="18">
        <v>307</v>
      </c>
      <c r="B311" s="24" t="s">
        <v>503</v>
      </c>
      <c r="C311" s="24" t="s">
        <v>504</v>
      </c>
      <c r="D311" s="20" t="s">
        <v>194</v>
      </c>
      <c r="E311" s="21"/>
    </row>
    <row r="312" ht="34" customHeight="1" spans="1:5">
      <c r="A312" s="18">
        <v>308</v>
      </c>
      <c r="B312" s="24" t="s">
        <v>505</v>
      </c>
      <c r="C312" s="24" t="s">
        <v>31</v>
      </c>
      <c r="D312" s="20" t="s">
        <v>194</v>
      </c>
      <c r="E312" s="21"/>
    </row>
    <row r="313" ht="46" customHeight="1" spans="1:5">
      <c r="A313" s="18">
        <v>309</v>
      </c>
      <c r="B313" s="24" t="s">
        <v>506</v>
      </c>
      <c r="C313" s="24" t="s">
        <v>507</v>
      </c>
      <c r="D313" s="20" t="s">
        <v>194</v>
      </c>
      <c r="E313" s="21"/>
    </row>
    <row r="314" ht="34" customHeight="1" spans="1:5">
      <c r="A314" s="18">
        <v>310</v>
      </c>
      <c r="B314" s="24" t="s">
        <v>508</v>
      </c>
      <c r="C314" s="24" t="s">
        <v>101</v>
      </c>
      <c r="D314" s="20" t="s">
        <v>194</v>
      </c>
      <c r="E314" s="21"/>
    </row>
    <row r="315" ht="58" customHeight="1" spans="1:5">
      <c r="A315" s="18">
        <v>311</v>
      </c>
      <c r="B315" s="24" t="s">
        <v>509</v>
      </c>
      <c r="C315" s="24" t="s">
        <v>323</v>
      </c>
      <c r="D315" s="20" t="s">
        <v>194</v>
      </c>
      <c r="E315" s="21"/>
    </row>
    <row r="316" ht="58" customHeight="1" spans="1:5">
      <c r="A316" s="18">
        <v>312</v>
      </c>
      <c r="B316" s="24" t="s">
        <v>510</v>
      </c>
      <c r="C316" s="24" t="s">
        <v>511</v>
      </c>
      <c r="D316" s="20" t="s">
        <v>194</v>
      </c>
      <c r="E316" s="21"/>
    </row>
    <row r="317" ht="115" customHeight="1" spans="1:5">
      <c r="A317" s="18">
        <v>313</v>
      </c>
      <c r="B317" s="24" t="s">
        <v>512</v>
      </c>
      <c r="C317" s="24" t="s">
        <v>513</v>
      </c>
      <c r="D317" s="20" t="s">
        <v>194</v>
      </c>
      <c r="E317" s="21"/>
    </row>
    <row r="318" ht="34" customHeight="1" spans="1:5">
      <c r="A318" s="18">
        <v>314</v>
      </c>
      <c r="B318" s="24" t="s">
        <v>514</v>
      </c>
      <c r="C318" s="24" t="s">
        <v>515</v>
      </c>
      <c r="D318" s="20" t="s">
        <v>194</v>
      </c>
      <c r="E318" s="21"/>
    </row>
    <row r="319" ht="58" customHeight="1" spans="1:5">
      <c r="A319" s="18">
        <v>315</v>
      </c>
      <c r="B319" s="24" t="s">
        <v>516</v>
      </c>
      <c r="C319" s="24" t="s">
        <v>148</v>
      </c>
      <c r="D319" s="20" t="s">
        <v>194</v>
      </c>
      <c r="E319" s="21"/>
    </row>
    <row r="320" ht="34" customHeight="1" spans="1:5">
      <c r="A320" s="18">
        <v>316</v>
      </c>
      <c r="B320" s="24" t="s">
        <v>517</v>
      </c>
      <c r="C320" s="24" t="s">
        <v>72</v>
      </c>
      <c r="D320" s="20" t="s">
        <v>194</v>
      </c>
      <c r="E320" s="21"/>
    </row>
    <row r="321" ht="46" customHeight="1" spans="1:5">
      <c r="A321" s="18">
        <v>317</v>
      </c>
      <c r="B321" s="24" t="s">
        <v>518</v>
      </c>
      <c r="C321" s="24" t="s">
        <v>519</v>
      </c>
      <c r="D321" s="20" t="s">
        <v>194</v>
      </c>
      <c r="E321" s="21"/>
    </row>
    <row r="322" ht="46" customHeight="1" spans="1:5">
      <c r="A322" s="18">
        <v>318</v>
      </c>
      <c r="B322" s="24" t="s">
        <v>520</v>
      </c>
      <c r="C322" s="24" t="s">
        <v>521</v>
      </c>
      <c r="D322" s="20" t="s">
        <v>194</v>
      </c>
      <c r="E322" s="21"/>
    </row>
    <row r="323" ht="34" customHeight="1" spans="1:5">
      <c r="A323" s="18">
        <v>319</v>
      </c>
      <c r="B323" s="25" t="s">
        <v>522</v>
      </c>
      <c r="C323" s="24" t="s">
        <v>523</v>
      </c>
      <c r="D323" s="20" t="s">
        <v>194</v>
      </c>
      <c r="E323" s="21"/>
    </row>
    <row r="324" ht="125" customHeight="1" spans="1:5">
      <c r="A324" s="18">
        <v>320</v>
      </c>
      <c r="B324" s="24" t="s">
        <v>524</v>
      </c>
      <c r="C324" s="24" t="s">
        <v>525</v>
      </c>
      <c r="D324" s="20" t="s">
        <v>194</v>
      </c>
      <c r="E324" s="21"/>
    </row>
    <row r="325" ht="140" customHeight="1" spans="1:5">
      <c r="A325" s="18">
        <v>321</v>
      </c>
      <c r="B325" s="24" t="s">
        <v>526</v>
      </c>
      <c r="C325" s="24" t="s">
        <v>527</v>
      </c>
      <c r="D325" s="20" t="s">
        <v>194</v>
      </c>
      <c r="E325" s="21"/>
    </row>
    <row r="326" ht="58" customHeight="1" spans="1:5">
      <c r="A326" s="18">
        <v>322</v>
      </c>
      <c r="B326" s="24" t="s">
        <v>528</v>
      </c>
      <c r="C326" s="24" t="s">
        <v>95</v>
      </c>
      <c r="D326" s="20" t="s">
        <v>194</v>
      </c>
      <c r="E326" s="21"/>
    </row>
    <row r="327" ht="34" customHeight="1" spans="1:5">
      <c r="A327" s="18">
        <v>323</v>
      </c>
      <c r="B327" s="24" t="s">
        <v>529</v>
      </c>
      <c r="C327" s="24" t="s">
        <v>51</v>
      </c>
      <c r="D327" s="20" t="s">
        <v>194</v>
      </c>
      <c r="E327" s="21"/>
    </row>
    <row r="328" ht="34" customHeight="1" spans="1:5">
      <c r="A328" s="18">
        <v>324</v>
      </c>
      <c r="B328" s="24" t="s">
        <v>530</v>
      </c>
      <c r="C328" s="24" t="s">
        <v>91</v>
      </c>
      <c r="D328" s="20" t="s">
        <v>194</v>
      </c>
      <c r="E328" s="21"/>
    </row>
    <row r="329" ht="125" customHeight="1" spans="1:5">
      <c r="A329" s="18">
        <v>325</v>
      </c>
      <c r="B329" s="24" t="s">
        <v>531</v>
      </c>
      <c r="C329" s="24" t="s">
        <v>532</v>
      </c>
      <c r="D329" s="20" t="s">
        <v>194</v>
      </c>
      <c r="E329" s="21"/>
    </row>
    <row r="330" ht="30" customHeight="1" spans="1:5">
      <c r="A330" s="18">
        <v>326</v>
      </c>
      <c r="B330" s="24" t="s">
        <v>533</v>
      </c>
      <c r="C330" s="24" t="s">
        <v>217</v>
      </c>
      <c r="D330" s="20" t="s">
        <v>194</v>
      </c>
      <c r="E330" s="21"/>
    </row>
    <row r="331" ht="30" customHeight="1" spans="1:5">
      <c r="A331" s="18">
        <v>327</v>
      </c>
      <c r="B331" s="24" t="s">
        <v>534</v>
      </c>
      <c r="C331" s="24" t="s">
        <v>91</v>
      </c>
      <c r="D331" s="20" t="s">
        <v>194</v>
      </c>
      <c r="E331" s="21"/>
    </row>
    <row r="332" ht="34" customHeight="1" spans="1:5">
      <c r="A332" s="18">
        <v>328</v>
      </c>
      <c r="B332" s="24" t="s">
        <v>535</v>
      </c>
      <c r="C332" s="24" t="s">
        <v>101</v>
      </c>
      <c r="D332" s="20" t="s">
        <v>194</v>
      </c>
      <c r="E332" s="21"/>
    </row>
    <row r="333" ht="125" customHeight="1" spans="1:5">
      <c r="A333" s="18">
        <v>329</v>
      </c>
      <c r="B333" s="24" t="s">
        <v>536</v>
      </c>
      <c r="C333" s="24" t="s">
        <v>537</v>
      </c>
      <c r="D333" s="20" t="s">
        <v>194</v>
      </c>
      <c r="E333" s="21"/>
    </row>
    <row r="334" ht="165" customHeight="1" spans="1:5">
      <c r="A334" s="18">
        <v>330</v>
      </c>
      <c r="B334" s="24" t="s">
        <v>538</v>
      </c>
      <c r="C334" s="24" t="s">
        <v>539</v>
      </c>
      <c r="D334" s="20" t="s">
        <v>194</v>
      </c>
      <c r="E334" s="21"/>
    </row>
    <row r="335" ht="75" customHeight="1" spans="1:5">
      <c r="A335" s="18">
        <v>331</v>
      </c>
      <c r="B335" s="24" t="s">
        <v>540</v>
      </c>
      <c r="C335" s="24" t="s">
        <v>541</v>
      </c>
      <c r="D335" s="20" t="s">
        <v>194</v>
      </c>
      <c r="E335" s="21"/>
    </row>
    <row r="336" ht="65" customHeight="1" spans="1:5">
      <c r="A336" s="18">
        <v>332</v>
      </c>
      <c r="B336" s="24" t="s">
        <v>542</v>
      </c>
      <c r="C336" s="24" t="s">
        <v>390</v>
      </c>
      <c r="D336" s="20" t="s">
        <v>194</v>
      </c>
      <c r="E336" s="21"/>
    </row>
    <row r="337" ht="125" customHeight="1" spans="1:5">
      <c r="A337" s="18">
        <v>333</v>
      </c>
      <c r="B337" s="24" t="s">
        <v>543</v>
      </c>
      <c r="C337" s="24" t="s">
        <v>544</v>
      </c>
      <c r="D337" s="20" t="s">
        <v>194</v>
      </c>
      <c r="E337" s="21"/>
    </row>
    <row r="338" ht="100" customHeight="1" spans="1:5">
      <c r="A338" s="18">
        <v>334</v>
      </c>
      <c r="B338" s="24" t="s">
        <v>545</v>
      </c>
      <c r="C338" s="24" t="s">
        <v>546</v>
      </c>
      <c r="D338" s="20" t="s">
        <v>194</v>
      </c>
      <c r="E338" s="21"/>
    </row>
    <row r="339" ht="65" customHeight="1" spans="1:5">
      <c r="A339" s="18">
        <v>335</v>
      </c>
      <c r="B339" s="24" t="s">
        <v>547</v>
      </c>
      <c r="C339" s="24" t="s">
        <v>548</v>
      </c>
      <c r="D339" s="20" t="s">
        <v>194</v>
      </c>
      <c r="E339" s="21"/>
    </row>
    <row r="340" ht="165" customHeight="1" spans="1:5">
      <c r="A340" s="18">
        <v>336</v>
      </c>
      <c r="B340" s="24" t="s">
        <v>549</v>
      </c>
      <c r="C340" s="24" t="s">
        <v>550</v>
      </c>
      <c r="D340" s="20" t="s">
        <v>194</v>
      </c>
      <c r="E340" s="21"/>
    </row>
    <row r="341" ht="60" customHeight="1" spans="1:5">
      <c r="A341" s="18">
        <v>337</v>
      </c>
      <c r="B341" s="24" t="s">
        <v>551</v>
      </c>
      <c r="C341" s="24" t="s">
        <v>552</v>
      </c>
      <c r="D341" s="20" t="s">
        <v>194</v>
      </c>
      <c r="E341" s="21"/>
    </row>
    <row r="342" ht="30" customHeight="1" spans="1:5">
      <c r="A342" s="18">
        <v>338</v>
      </c>
      <c r="B342" s="24" t="s">
        <v>553</v>
      </c>
      <c r="C342" s="24" t="s">
        <v>97</v>
      </c>
      <c r="D342" s="20" t="s">
        <v>194</v>
      </c>
      <c r="E342" s="21"/>
    </row>
    <row r="343" ht="30" customHeight="1" spans="1:5">
      <c r="A343" s="18">
        <v>339</v>
      </c>
      <c r="B343" s="24" t="s">
        <v>554</v>
      </c>
      <c r="C343" s="24" t="s">
        <v>72</v>
      </c>
      <c r="D343" s="20" t="s">
        <v>194</v>
      </c>
      <c r="E343" s="21"/>
    </row>
    <row r="344" ht="140" customHeight="1" spans="1:5">
      <c r="A344" s="18">
        <v>340</v>
      </c>
      <c r="B344" s="25" t="s">
        <v>555</v>
      </c>
      <c r="C344" s="24" t="s">
        <v>556</v>
      </c>
      <c r="D344" s="20" t="s">
        <v>194</v>
      </c>
      <c r="E344" s="21"/>
    </row>
    <row r="345" ht="30" customHeight="1" spans="1:5">
      <c r="A345" s="18">
        <v>341</v>
      </c>
      <c r="B345" s="24" t="s">
        <v>557</v>
      </c>
      <c r="C345" s="24" t="s">
        <v>224</v>
      </c>
      <c r="D345" s="20" t="s">
        <v>194</v>
      </c>
      <c r="E345" s="21"/>
    </row>
    <row r="346" ht="75" customHeight="1" spans="1:5">
      <c r="A346" s="18">
        <v>342</v>
      </c>
      <c r="B346" s="24" t="s">
        <v>558</v>
      </c>
      <c r="C346" s="24" t="s">
        <v>559</v>
      </c>
      <c r="D346" s="20" t="s">
        <v>194</v>
      </c>
      <c r="E346" s="21"/>
    </row>
    <row r="347" ht="34" customHeight="1" spans="1:5">
      <c r="A347" s="18">
        <v>343</v>
      </c>
      <c r="B347" s="24" t="s">
        <v>560</v>
      </c>
      <c r="C347" s="24" t="s">
        <v>561</v>
      </c>
      <c r="D347" s="20" t="s">
        <v>194</v>
      </c>
      <c r="E347" s="21"/>
    </row>
    <row r="348" ht="46" customHeight="1" spans="1:5">
      <c r="A348" s="18">
        <v>344</v>
      </c>
      <c r="B348" s="24" t="s">
        <v>562</v>
      </c>
      <c r="C348" s="24" t="s">
        <v>563</v>
      </c>
      <c r="D348" s="20" t="s">
        <v>194</v>
      </c>
      <c r="E348" s="21"/>
    </row>
    <row r="349" ht="85" customHeight="1" spans="1:5">
      <c r="A349" s="18">
        <v>345</v>
      </c>
      <c r="B349" s="24" t="s">
        <v>564</v>
      </c>
      <c r="C349" s="24" t="s">
        <v>565</v>
      </c>
      <c r="D349" s="20" t="s">
        <v>194</v>
      </c>
      <c r="E349" s="21"/>
    </row>
    <row r="350" ht="100" customHeight="1" spans="1:5">
      <c r="A350" s="18">
        <v>346</v>
      </c>
      <c r="B350" s="24" t="s">
        <v>566</v>
      </c>
      <c r="C350" s="24" t="s">
        <v>567</v>
      </c>
      <c r="D350" s="20" t="s">
        <v>194</v>
      </c>
      <c r="E350" s="21"/>
    </row>
    <row r="351" ht="75" customHeight="1" spans="1:5">
      <c r="A351" s="18">
        <v>347</v>
      </c>
      <c r="B351" s="24" t="s">
        <v>568</v>
      </c>
      <c r="C351" s="24" t="s">
        <v>569</v>
      </c>
      <c r="D351" s="20" t="s">
        <v>194</v>
      </c>
      <c r="E351" s="21"/>
    </row>
    <row r="352" ht="235" customHeight="1" spans="1:5">
      <c r="A352" s="18">
        <v>348</v>
      </c>
      <c r="B352" s="24" t="s">
        <v>570</v>
      </c>
      <c r="C352" s="25" t="s">
        <v>571</v>
      </c>
      <c r="D352" s="20" t="s">
        <v>194</v>
      </c>
      <c r="E352" s="21"/>
    </row>
    <row r="353" ht="34" customHeight="1" spans="1:5">
      <c r="A353" s="18">
        <v>349</v>
      </c>
      <c r="B353" s="24" t="s">
        <v>572</v>
      </c>
      <c r="C353" s="24" t="s">
        <v>207</v>
      </c>
      <c r="D353" s="20" t="s">
        <v>194</v>
      </c>
      <c r="E353" s="21"/>
    </row>
    <row r="354" ht="65" customHeight="1" spans="1:5">
      <c r="A354" s="18">
        <v>350</v>
      </c>
      <c r="B354" s="24" t="s">
        <v>573</v>
      </c>
      <c r="C354" s="24" t="s">
        <v>574</v>
      </c>
      <c r="D354" s="20" t="s">
        <v>194</v>
      </c>
      <c r="E354" s="21"/>
    </row>
    <row r="355" ht="75" customHeight="1" spans="1:5">
      <c r="A355" s="18">
        <v>351</v>
      </c>
      <c r="B355" s="24" t="s">
        <v>575</v>
      </c>
      <c r="C355" s="24" t="s">
        <v>384</v>
      </c>
      <c r="D355" s="20" t="s">
        <v>194</v>
      </c>
      <c r="E355" s="21"/>
    </row>
    <row r="356" ht="65" customHeight="1" spans="1:5">
      <c r="A356" s="18">
        <v>352</v>
      </c>
      <c r="B356" s="24" t="s">
        <v>576</v>
      </c>
      <c r="C356" s="24" t="s">
        <v>577</v>
      </c>
      <c r="D356" s="20" t="s">
        <v>194</v>
      </c>
      <c r="E356" s="21"/>
    </row>
    <row r="357" ht="85" customHeight="1" spans="1:5">
      <c r="A357" s="18">
        <v>353</v>
      </c>
      <c r="B357" s="24" t="s">
        <v>578</v>
      </c>
      <c r="C357" s="24" t="s">
        <v>579</v>
      </c>
      <c r="D357" s="20" t="s">
        <v>194</v>
      </c>
      <c r="E357" s="21"/>
    </row>
    <row r="358" ht="46" customHeight="1" spans="1:5">
      <c r="A358" s="18">
        <v>354</v>
      </c>
      <c r="B358" s="24" t="s">
        <v>580</v>
      </c>
      <c r="C358" s="24" t="s">
        <v>581</v>
      </c>
      <c r="D358" s="20" t="s">
        <v>194</v>
      </c>
      <c r="E358" s="21"/>
    </row>
    <row r="359" ht="30" customHeight="1" spans="1:5">
      <c r="A359" s="18">
        <v>355</v>
      </c>
      <c r="B359" s="24" t="s">
        <v>582</v>
      </c>
      <c r="C359" s="24" t="s">
        <v>31</v>
      </c>
      <c r="D359" s="20" t="s">
        <v>194</v>
      </c>
      <c r="E359" s="21"/>
    </row>
    <row r="360" ht="94" customHeight="1" spans="1:5">
      <c r="A360" s="18">
        <v>356</v>
      </c>
      <c r="B360" s="24" t="s">
        <v>583</v>
      </c>
      <c r="C360" s="24" t="s">
        <v>584</v>
      </c>
      <c r="D360" s="20" t="s">
        <v>194</v>
      </c>
      <c r="E360" s="21"/>
    </row>
    <row r="361" ht="30" customHeight="1" spans="1:5">
      <c r="A361" s="18">
        <v>357</v>
      </c>
      <c r="B361" s="24" t="s">
        <v>585</v>
      </c>
      <c r="C361" s="24" t="s">
        <v>91</v>
      </c>
      <c r="D361" s="20" t="s">
        <v>194</v>
      </c>
      <c r="E361" s="21"/>
    </row>
    <row r="362" ht="46" customHeight="1" spans="1:5">
      <c r="A362" s="18">
        <v>358</v>
      </c>
      <c r="B362" s="24" t="s">
        <v>586</v>
      </c>
      <c r="C362" s="24" t="s">
        <v>587</v>
      </c>
      <c r="D362" s="20" t="s">
        <v>194</v>
      </c>
      <c r="E362" s="21"/>
    </row>
    <row r="363" ht="46" customHeight="1" spans="1:5">
      <c r="A363" s="18">
        <v>359</v>
      </c>
      <c r="B363" s="24" t="s">
        <v>588</v>
      </c>
      <c r="C363" s="25" t="s">
        <v>589</v>
      </c>
      <c r="D363" s="20" t="s">
        <v>194</v>
      </c>
      <c r="E363" s="21"/>
    </row>
    <row r="364" ht="34" customHeight="1" spans="1:5">
      <c r="A364" s="18">
        <v>360</v>
      </c>
      <c r="B364" s="24" t="s">
        <v>590</v>
      </c>
      <c r="C364" s="24" t="s">
        <v>591</v>
      </c>
      <c r="D364" s="20" t="s">
        <v>194</v>
      </c>
      <c r="E364" s="21"/>
    </row>
    <row r="365" ht="34" customHeight="1" spans="1:5">
      <c r="A365" s="18">
        <v>361</v>
      </c>
      <c r="B365" s="25" t="s">
        <v>592</v>
      </c>
      <c r="C365" s="24" t="s">
        <v>217</v>
      </c>
      <c r="D365" s="20" t="s">
        <v>194</v>
      </c>
      <c r="E365" s="21"/>
    </row>
    <row r="366" ht="34" customHeight="1" spans="1:5">
      <c r="A366" s="18">
        <v>362</v>
      </c>
      <c r="B366" s="24" t="s">
        <v>593</v>
      </c>
      <c r="C366" s="24" t="s">
        <v>97</v>
      </c>
      <c r="D366" s="20" t="s">
        <v>194</v>
      </c>
      <c r="E366" s="21"/>
    </row>
    <row r="367" ht="34" customHeight="1" spans="1:5">
      <c r="A367" s="18">
        <v>363</v>
      </c>
      <c r="B367" s="24" t="s">
        <v>594</v>
      </c>
      <c r="C367" s="24" t="s">
        <v>289</v>
      </c>
      <c r="D367" s="20" t="s">
        <v>194</v>
      </c>
      <c r="E367" s="21"/>
    </row>
    <row r="368" ht="100" customHeight="1" spans="1:5">
      <c r="A368" s="18">
        <v>364</v>
      </c>
      <c r="B368" s="24" t="s">
        <v>595</v>
      </c>
      <c r="C368" s="25" t="s">
        <v>596</v>
      </c>
      <c r="D368" s="20" t="s">
        <v>194</v>
      </c>
      <c r="E368" s="21"/>
    </row>
    <row r="369" ht="58" customHeight="1" spans="1:5">
      <c r="A369" s="18">
        <v>365</v>
      </c>
      <c r="B369" s="24" t="s">
        <v>597</v>
      </c>
      <c r="C369" s="24" t="s">
        <v>323</v>
      </c>
      <c r="D369" s="20" t="s">
        <v>194</v>
      </c>
      <c r="E369" s="21"/>
    </row>
    <row r="370" ht="30" customHeight="1" spans="1:5">
      <c r="A370" s="18">
        <v>366</v>
      </c>
      <c r="B370" s="24" t="s">
        <v>598</v>
      </c>
      <c r="C370" s="24" t="s">
        <v>49</v>
      </c>
      <c r="D370" s="20" t="s">
        <v>194</v>
      </c>
      <c r="E370" s="21"/>
    </row>
    <row r="371" ht="34" customHeight="1" spans="1:5">
      <c r="A371" s="18">
        <v>367</v>
      </c>
      <c r="B371" s="24" t="s">
        <v>599</v>
      </c>
      <c r="C371" s="24" t="s">
        <v>101</v>
      </c>
      <c r="D371" s="20" t="s">
        <v>194</v>
      </c>
      <c r="E371" s="21"/>
    </row>
    <row r="372" ht="46" customHeight="1" spans="1:5">
      <c r="A372" s="18">
        <v>368</v>
      </c>
      <c r="B372" s="25" t="s">
        <v>600</v>
      </c>
      <c r="C372" s="24" t="s">
        <v>601</v>
      </c>
      <c r="D372" s="20" t="s">
        <v>194</v>
      </c>
      <c r="E372" s="21"/>
    </row>
    <row r="373" ht="115" customHeight="1" spans="1:5">
      <c r="A373" s="18">
        <v>369</v>
      </c>
      <c r="B373" s="24" t="s">
        <v>602</v>
      </c>
      <c r="C373" s="24" t="s">
        <v>603</v>
      </c>
      <c r="D373" s="20" t="s">
        <v>194</v>
      </c>
      <c r="E373" s="21"/>
    </row>
    <row r="374" ht="30" customHeight="1" spans="1:5">
      <c r="A374" s="18">
        <v>370</v>
      </c>
      <c r="B374" s="24" t="s">
        <v>604</v>
      </c>
      <c r="C374" s="24" t="s">
        <v>605</v>
      </c>
      <c r="D374" s="20" t="s">
        <v>194</v>
      </c>
      <c r="E374" s="21"/>
    </row>
    <row r="375" ht="30" customHeight="1" spans="1:5">
      <c r="A375" s="18">
        <v>371</v>
      </c>
      <c r="B375" s="24" t="s">
        <v>606</v>
      </c>
      <c r="C375" s="24" t="s">
        <v>79</v>
      </c>
      <c r="D375" s="20" t="s">
        <v>194</v>
      </c>
      <c r="E375" s="21"/>
    </row>
    <row r="376" ht="46" customHeight="1" spans="1:5">
      <c r="A376" s="18">
        <v>372</v>
      </c>
      <c r="B376" s="24" t="s">
        <v>607</v>
      </c>
      <c r="C376" s="24" t="s">
        <v>608</v>
      </c>
      <c r="D376" s="20" t="s">
        <v>194</v>
      </c>
      <c r="E376" s="21"/>
    </row>
    <row r="377" ht="85" customHeight="1" spans="1:5">
      <c r="A377" s="18">
        <v>373</v>
      </c>
      <c r="B377" s="24" t="s">
        <v>609</v>
      </c>
      <c r="C377" s="24" t="s">
        <v>610</v>
      </c>
      <c r="D377" s="20" t="s">
        <v>194</v>
      </c>
      <c r="E377" s="21"/>
    </row>
    <row r="378" ht="85" customHeight="1" spans="1:5">
      <c r="A378" s="18">
        <v>374</v>
      </c>
      <c r="B378" s="24" t="s">
        <v>611</v>
      </c>
      <c r="C378" s="24" t="s">
        <v>612</v>
      </c>
      <c r="D378" s="20" t="s">
        <v>194</v>
      </c>
      <c r="E378" s="21"/>
    </row>
    <row r="379" ht="34" customHeight="1" spans="1:5">
      <c r="A379" s="18">
        <v>375</v>
      </c>
      <c r="B379" s="24" t="s">
        <v>613</v>
      </c>
      <c r="C379" s="24" t="s">
        <v>614</v>
      </c>
      <c r="D379" s="20" t="s">
        <v>194</v>
      </c>
      <c r="E379" s="21"/>
    </row>
    <row r="380" ht="175" customHeight="1" spans="1:5">
      <c r="A380" s="18">
        <v>376</v>
      </c>
      <c r="B380" s="24" t="s">
        <v>615</v>
      </c>
      <c r="C380" s="24" t="s">
        <v>616</v>
      </c>
      <c r="D380" s="20" t="s">
        <v>194</v>
      </c>
      <c r="E380" s="21"/>
    </row>
    <row r="381" ht="34" customHeight="1" spans="1:5">
      <c r="A381" s="18">
        <v>377</v>
      </c>
      <c r="B381" s="24" t="s">
        <v>617</v>
      </c>
      <c r="C381" s="24" t="s">
        <v>618</v>
      </c>
      <c r="D381" s="20" t="s">
        <v>194</v>
      </c>
      <c r="E381" s="21"/>
    </row>
    <row r="382" ht="46" customHeight="1" spans="1:5">
      <c r="A382" s="18">
        <v>378</v>
      </c>
      <c r="B382" s="24" t="s">
        <v>619</v>
      </c>
      <c r="C382" s="24" t="s">
        <v>620</v>
      </c>
      <c r="D382" s="20" t="s">
        <v>194</v>
      </c>
      <c r="E382" s="21"/>
    </row>
    <row r="383" ht="100" customHeight="1" spans="1:5">
      <c r="A383" s="18">
        <v>379</v>
      </c>
      <c r="B383" s="24" t="s">
        <v>621</v>
      </c>
      <c r="C383" s="24" t="s">
        <v>622</v>
      </c>
      <c r="D383" s="20" t="s">
        <v>194</v>
      </c>
      <c r="E383" s="21"/>
    </row>
    <row r="384" ht="34" customHeight="1" spans="1:5">
      <c r="A384" s="18">
        <v>380</v>
      </c>
      <c r="B384" s="24" t="s">
        <v>623</v>
      </c>
      <c r="C384" s="24" t="s">
        <v>624</v>
      </c>
      <c r="D384" s="20" t="s">
        <v>194</v>
      </c>
      <c r="E384" s="21"/>
    </row>
    <row r="385" ht="34" customHeight="1" spans="1:5">
      <c r="A385" s="18">
        <v>381</v>
      </c>
      <c r="B385" s="24" t="s">
        <v>625</v>
      </c>
      <c r="C385" s="24" t="s">
        <v>51</v>
      </c>
      <c r="D385" s="20" t="s">
        <v>194</v>
      </c>
      <c r="E385" s="21"/>
    </row>
    <row r="386" ht="75" customHeight="1" spans="1:5">
      <c r="A386" s="18">
        <v>382</v>
      </c>
      <c r="B386" s="24" t="s">
        <v>626</v>
      </c>
      <c r="C386" s="24" t="s">
        <v>627</v>
      </c>
      <c r="D386" s="20" t="s">
        <v>194</v>
      </c>
      <c r="E386" s="21"/>
    </row>
    <row r="387" ht="75" customHeight="1" spans="1:5">
      <c r="A387" s="18">
        <v>383</v>
      </c>
      <c r="B387" s="24" t="s">
        <v>628</v>
      </c>
      <c r="C387" s="24" t="s">
        <v>629</v>
      </c>
      <c r="D387" s="20" t="s">
        <v>194</v>
      </c>
      <c r="E387" s="21"/>
    </row>
    <row r="388" ht="150" customHeight="1" spans="1:5">
      <c r="A388" s="18">
        <v>384</v>
      </c>
      <c r="B388" s="24" t="s">
        <v>630</v>
      </c>
      <c r="C388" s="24" t="s">
        <v>631</v>
      </c>
      <c r="D388" s="20" t="s">
        <v>194</v>
      </c>
      <c r="E388" s="21"/>
    </row>
    <row r="389" ht="34" customHeight="1" spans="1:5">
      <c r="A389" s="18">
        <v>385</v>
      </c>
      <c r="B389" s="24" t="s">
        <v>632</v>
      </c>
      <c r="C389" s="24" t="s">
        <v>222</v>
      </c>
      <c r="D389" s="20" t="s">
        <v>194</v>
      </c>
      <c r="E389" s="21"/>
    </row>
    <row r="390" ht="115" customHeight="1" spans="1:5">
      <c r="A390" s="18">
        <v>386</v>
      </c>
      <c r="B390" s="24" t="s">
        <v>633</v>
      </c>
      <c r="C390" s="24" t="s">
        <v>634</v>
      </c>
      <c r="D390" s="20" t="s">
        <v>194</v>
      </c>
      <c r="E390" s="21"/>
    </row>
    <row r="391" ht="115" customHeight="1" spans="1:5">
      <c r="A391" s="18">
        <v>387</v>
      </c>
      <c r="B391" s="24" t="s">
        <v>635</v>
      </c>
      <c r="C391" s="24" t="s">
        <v>636</v>
      </c>
      <c r="D391" s="20" t="s">
        <v>194</v>
      </c>
      <c r="E391" s="21"/>
    </row>
    <row r="392" ht="140" customHeight="1" spans="1:5">
      <c r="A392" s="18">
        <v>388</v>
      </c>
      <c r="B392" s="25" t="s">
        <v>637</v>
      </c>
      <c r="C392" s="24" t="s">
        <v>638</v>
      </c>
      <c r="D392" s="20" t="s">
        <v>194</v>
      </c>
      <c r="E392" s="21"/>
    </row>
    <row r="393" ht="125" customHeight="1" spans="1:5">
      <c r="A393" s="18">
        <v>389</v>
      </c>
      <c r="B393" s="24" t="s">
        <v>639</v>
      </c>
      <c r="C393" s="24" t="s">
        <v>640</v>
      </c>
      <c r="D393" s="20" t="s">
        <v>194</v>
      </c>
      <c r="E393" s="21"/>
    </row>
    <row r="394" ht="115" customHeight="1" spans="1:5">
      <c r="A394" s="18">
        <v>390</v>
      </c>
      <c r="B394" s="24" t="s">
        <v>641</v>
      </c>
      <c r="C394" s="24" t="s">
        <v>642</v>
      </c>
      <c r="D394" s="20" t="s">
        <v>194</v>
      </c>
      <c r="E394" s="21"/>
    </row>
    <row r="395" ht="34" customHeight="1" spans="1:5">
      <c r="A395" s="18">
        <v>391</v>
      </c>
      <c r="B395" s="25" t="s">
        <v>643</v>
      </c>
      <c r="C395" s="24" t="s">
        <v>31</v>
      </c>
      <c r="D395" s="20" t="s">
        <v>194</v>
      </c>
      <c r="E395" s="21"/>
    </row>
    <row r="396" ht="115" customHeight="1" spans="1:5">
      <c r="A396" s="18">
        <v>392</v>
      </c>
      <c r="B396" s="24" t="s">
        <v>644</v>
      </c>
      <c r="C396" s="24" t="s">
        <v>645</v>
      </c>
      <c r="D396" s="20" t="s">
        <v>194</v>
      </c>
      <c r="E396" s="21"/>
    </row>
    <row r="397" ht="34" customHeight="1" spans="1:5">
      <c r="A397" s="18">
        <v>393</v>
      </c>
      <c r="B397" s="24" t="s">
        <v>646</v>
      </c>
      <c r="C397" s="24" t="s">
        <v>647</v>
      </c>
      <c r="D397" s="20" t="s">
        <v>194</v>
      </c>
      <c r="E397" s="21"/>
    </row>
    <row r="398" ht="205" customHeight="1" spans="1:5">
      <c r="A398" s="18">
        <v>394</v>
      </c>
      <c r="B398" s="24" t="s">
        <v>648</v>
      </c>
      <c r="C398" s="24" t="s">
        <v>649</v>
      </c>
      <c r="D398" s="20" t="s">
        <v>194</v>
      </c>
      <c r="E398" s="21"/>
    </row>
    <row r="399" ht="65" customHeight="1" spans="1:5">
      <c r="A399" s="18">
        <v>395</v>
      </c>
      <c r="B399" s="24" t="s">
        <v>650</v>
      </c>
      <c r="C399" s="24" t="s">
        <v>651</v>
      </c>
      <c r="D399" s="20" t="s">
        <v>194</v>
      </c>
      <c r="E399" s="21"/>
    </row>
    <row r="400" ht="140" customHeight="1" spans="1:5">
      <c r="A400" s="18">
        <v>396</v>
      </c>
      <c r="B400" s="24" t="s">
        <v>652</v>
      </c>
      <c r="C400" s="24" t="s">
        <v>653</v>
      </c>
      <c r="D400" s="20" t="s">
        <v>194</v>
      </c>
      <c r="E400" s="21"/>
    </row>
    <row r="401" ht="34" customHeight="1" spans="1:5">
      <c r="A401" s="18">
        <v>397</v>
      </c>
      <c r="B401" s="24" t="s">
        <v>654</v>
      </c>
      <c r="C401" s="24" t="s">
        <v>31</v>
      </c>
      <c r="D401" s="20" t="s">
        <v>194</v>
      </c>
      <c r="E401" s="21"/>
    </row>
    <row r="402" ht="58" customHeight="1" spans="1:5">
      <c r="A402" s="18">
        <v>398</v>
      </c>
      <c r="B402" s="24" t="s">
        <v>655</v>
      </c>
      <c r="C402" s="24" t="s">
        <v>656</v>
      </c>
      <c r="D402" s="20" t="s">
        <v>194</v>
      </c>
      <c r="E402" s="21"/>
    </row>
    <row r="403" ht="345" customHeight="1" spans="1:5">
      <c r="A403" s="18">
        <v>399</v>
      </c>
      <c r="B403" s="24" t="s">
        <v>657</v>
      </c>
      <c r="C403" s="24" t="s">
        <v>658</v>
      </c>
      <c r="D403" s="20" t="s">
        <v>194</v>
      </c>
      <c r="E403" s="21"/>
    </row>
    <row r="404" ht="34" customHeight="1" spans="1:5">
      <c r="A404" s="18">
        <v>400</v>
      </c>
      <c r="B404" s="24" t="s">
        <v>659</v>
      </c>
      <c r="C404" s="24" t="s">
        <v>101</v>
      </c>
      <c r="D404" s="20" t="s">
        <v>194</v>
      </c>
      <c r="E404" s="21"/>
    </row>
    <row r="405" ht="155" customHeight="1" spans="1:5">
      <c r="A405" s="18">
        <v>401</v>
      </c>
      <c r="B405" s="24" t="s">
        <v>660</v>
      </c>
      <c r="C405" s="24" t="s">
        <v>661</v>
      </c>
      <c r="D405" s="20" t="s">
        <v>194</v>
      </c>
      <c r="E405" s="21"/>
    </row>
    <row r="406" ht="75" customHeight="1" spans="1:5">
      <c r="A406" s="18">
        <v>402</v>
      </c>
      <c r="B406" s="24" t="s">
        <v>662</v>
      </c>
      <c r="C406" s="24" t="s">
        <v>663</v>
      </c>
      <c r="D406" s="20" t="s">
        <v>194</v>
      </c>
      <c r="E406" s="21"/>
    </row>
    <row r="407" ht="205" customHeight="1" spans="1:5">
      <c r="A407" s="18">
        <v>403</v>
      </c>
      <c r="B407" s="24" t="s">
        <v>664</v>
      </c>
      <c r="C407" s="24" t="s">
        <v>665</v>
      </c>
      <c r="D407" s="20" t="s">
        <v>194</v>
      </c>
      <c r="E407" s="21"/>
    </row>
    <row r="408" ht="135" customHeight="1" spans="1:5">
      <c r="A408" s="18">
        <v>404</v>
      </c>
      <c r="B408" s="24" t="s">
        <v>666</v>
      </c>
      <c r="C408" s="24" t="s">
        <v>667</v>
      </c>
      <c r="D408" s="20" t="s">
        <v>194</v>
      </c>
      <c r="E408" s="21"/>
    </row>
    <row r="409" ht="100" customHeight="1" spans="1:5">
      <c r="A409" s="18">
        <v>405</v>
      </c>
      <c r="B409" s="24" t="s">
        <v>668</v>
      </c>
      <c r="C409" s="24" t="s">
        <v>669</v>
      </c>
      <c r="D409" s="20" t="s">
        <v>194</v>
      </c>
      <c r="E409" s="21"/>
    </row>
    <row r="410" ht="125" customHeight="1" spans="1:5">
      <c r="A410" s="18">
        <v>406</v>
      </c>
      <c r="B410" s="24" t="s">
        <v>670</v>
      </c>
      <c r="C410" s="24" t="s">
        <v>671</v>
      </c>
      <c r="D410" s="20" t="s">
        <v>194</v>
      </c>
      <c r="E410" s="21"/>
    </row>
    <row r="411" ht="70" customHeight="1" spans="1:5">
      <c r="A411" s="18">
        <v>407</v>
      </c>
      <c r="B411" s="25" t="s">
        <v>672</v>
      </c>
      <c r="C411" s="24" t="s">
        <v>673</v>
      </c>
      <c r="D411" s="20" t="s">
        <v>194</v>
      </c>
      <c r="E411" s="21"/>
    </row>
    <row r="412" ht="125" customHeight="1" spans="1:5">
      <c r="A412" s="18">
        <v>408</v>
      </c>
      <c r="B412" s="24" t="s">
        <v>674</v>
      </c>
      <c r="C412" s="24" t="s">
        <v>675</v>
      </c>
      <c r="D412" s="20" t="s">
        <v>194</v>
      </c>
      <c r="E412" s="21"/>
    </row>
    <row r="413" ht="34" customHeight="1" spans="1:5">
      <c r="A413" s="18">
        <v>409</v>
      </c>
      <c r="B413" s="24" t="s">
        <v>676</v>
      </c>
      <c r="C413" s="24" t="s">
        <v>91</v>
      </c>
      <c r="D413" s="20" t="s">
        <v>194</v>
      </c>
      <c r="E413" s="21"/>
    </row>
    <row r="414" ht="75" customHeight="1" spans="1:5">
      <c r="A414" s="18">
        <v>410</v>
      </c>
      <c r="B414" s="24" t="s">
        <v>677</v>
      </c>
      <c r="C414" s="24" t="s">
        <v>678</v>
      </c>
      <c r="D414" s="20" t="s">
        <v>194</v>
      </c>
      <c r="E414" s="21"/>
    </row>
    <row r="415" ht="85" customHeight="1" spans="1:5">
      <c r="A415" s="18">
        <v>411</v>
      </c>
      <c r="B415" s="24" t="s">
        <v>679</v>
      </c>
      <c r="C415" s="24" t="s">
        <v>680</v>
      </c>
      <c r="D415" s="20" t="s">
        <v>194</v>
      </c>
      <c r="E415" s="21"/>
    </row>
    <row r="416" ht="34" customHeight="1" spans="1:5">
      <c r="A416" s="18">
        <v>412</v>
      </c>
      <c r="B416" s="24" t="s">
        <v>681</v>
      </c>
      <c r="C416" s="24" t="s">
        <v>31</v>
      </c>
      <c r="D416" s="20" t="s">
        <v>194</v>
      </c>
      <c r="E416" s="21"/>
    </row>
    <row r="417" ht="65" customHeight="1" spans="1:5">
      <c r="A417" s="18">
        <v>413</v>
      </c>
      <c r="B417" s="24" t="s">
        <v>682</v>
      </c>
      <c r="C417" s="24" t="s">
        <v>683</v>
      </c>
      <c r="D417" s="20" t="s">
        <v>194</v>
      </c>
      <c r="E417" s="21"/>
    </row>
    <row r="418" ht="85" customHeight="1" spans="1:5">
      <c r="A418" s="18">
        <v>414</v>
      </c>
      <c r="B418" s="24" t="s">
        <v>684</v>
      </c>
      <c r="C418" s="24" t="s">
        <v>685</v>
      </c>
      <c r="D418" s="20" t="s">
        <v>194</v>
      </c>
      <c r="E418" s="21"/>
    </row>
    <row r="419" ht="85" customHeight="1" spans="1:5">
      <c r="A419" s="18">
        <v>415</v>
      </c>
      <c r="B419" s="24" t="s">
        <v>686</v>
      </c>
      <c r="C419" s="24" t="s">
        <v>687</v>
      </c>
      <c r="D419" s="20" t="s">
        <v>194</v>
      </c>
      <c r="E419" s="21"/>
    </row>
    <row r="420" ht="58" customHeight="1" spans="1:5">
      <c r="A420" s="18">
        <v>416</v>
      </c>
      <c r="B420" s="24" t="s">
        <v>688</v>
      </c>
      <c r="C420" s="24" t="s">
        <v>689</v>
      </c>
      <c r="D420" s="20" t="s">
        <v>194</v>
      </c>
      <c r="E420" s="21"/>
    </row>
    <row r="421" ht="85" customHeight="1" spans="1:5">
      <c r="A421" s="18">
        <v>417</v>
      </c>
      <c r="B421" s="24" t="s">
        <v>690</v>
      </c>
      <c r="C421" s="24" t="s">
        <v>691</v>
      </c>
      <c r="D421" s="20" t="s">
        <v>194</v>
      </c>
      <c r="E421" s="21"/>
    </row>
    <row r="422" ht="34" customHeight="1" spans="1:5">
      <c r="A422" s="18">
        <v>418</v>
      </c>
      <c r="B422" s="24" t="s">
        <v>692</v>
      </c>
      <c r="C422" s="24" t="s">
        <v>91</v>
      </c>
      <c r="D422" s="20" t="s">
        <v>194</v>
      </c>
      <c r="E422" s="21"/>
    </row>
    <row r="423" ht="58" customHeight="1" spans="1:5">
      <c r="A423" s="18">
        <v>419</v>
      </c>
      <c r="B423" s="24" t="s">
        <v>693</v>
      </c>
      <c r="C423" s="24" t="s">
        <v>694</v>
      </c>
      <c r="D423" s="20" t="s">
        <v>194</v>
      </c>
      <c r="E423" s="21"/>
    </row>
    <row r="424" ht="30" customHeight="1" spans="1:5">
      <c r="A424" s="18">
        <v>420</v>
      </c>
      <c r="B424" s="24" t="s">
        <v>695</v>
      </c>
      <c r="C424" s="24" t="s">
        <v>31</v>
      </c>
      <c r="D424" s="20" t="s">
        <v>194</v>
      </c>
      <c r="E424" s="21"/>
    </row>
    <row r="425" ht="155" customHeight="1" spans="1:5">
      <c r="A425" s="18">
        <v>421</v>
      </c>
      <c r="B425" s="24" t="s">
        <v>696</v>
      </c>
      <c r="C425" s="24" t="s">
        <v>697</v>
      </c>
      <c r="D425" s="20" t="s">
        <v>194</v>
      </c>
      <c r="E425" s="21"/>
    </row>
    <row r="426" ht="30" customHeight="1" spans="1:5">
      <c r="A426" s="18">
        <v>422</v>
      </c>
      <c r="B426" s="24" t="s">
        <v>698</v>
      </c>
      <c r="C426" s="24" t="s">
        <v>97</v>
      </c>
      <c r="D426" s="20" t="s">
        <v>194</v>
      </c>
      <c r="E426" s="21"/>
    </row>
    <row r="427" ht="46" customHeight="1" spans="1:5">
      <c r="A427" s="18">
        <v>423</v>
      </c>
      <c r="B427" s="24" t="s">
        <v>699</v>
      </c>
      <c r="C427" s="24" t="s">
        <v>700</v>
      </c>
      <c r="D427" s="20" t="s">
        <v>194</v>
      </c>
      <c r="E427" s="21"/>
    </row>
    <row r="428" ht="30" customHeight="1" spans="1:5">
      <c r="A428" s="18">
        <v>424</v>
      </c>
      <c r="B428" s="24" t="s">
        <v>701</v>
      </c>
      <c r="C428" s="24" t="s">
        <v>217</v>
      </c>
      <c r="D428" s="20" t="s">
        <v>194</v>
      </c>
      <c r="E428" s="21"/>
    </row>
    <row r="429" ht="34" customHeight="1" spans="1:5">
      <c r="A429" s="18">
        <v>425</v>
      </c>
      <c r="B429" s="24" t="s">
        <v>702</v>
      </c>
      <c r="C429" s="24" t="s">
        <v>139</v>
      </c>
      <c r="D429" s="20" t="s">
        <v>194</v>
      </c>
      <c r="E429" s="21"/>
    </row>
    <row r="430" ht="46" customHeight="1" spans="1:5">
      <c r="A430" s="18">
        <v>426</v>
      </c>
      <c r="B430" s="24" t="s">
        <v>703</v>
      </c>
      <c r="C430" s="24" t="s">
        <v>704</v>
      </c>
      <c r="D430" s="20" t="s">
        <v>194</v>
      </c>
      <c r="E430" s="21"/>
    </row>
    <row r="431" ht="34" customHeight="1" spans="1:5">
      <c r="A431" s="18">
        <v>427</v>
      </c>
      <c r="B431" s="24" t="s">
        <v>705</v>
      </c>
      <c r="C431" s="24" t="s">
        <v>706</v>
      </c>
      <c r="D431" s="20" t="s">
        <v>194</v>
      </c>
      <c r="E431" s="21"/>
    </row>
    <row r="432" ht="34" customHeight="1" spans="1:5">
      <c r="A432" s="18">
        <v>428</v>
      </c>
      <c r="B432" s="24" t="s">
        <v>707</v>
      </c>
      <c r="C432" s="24" t="s">
        <v>289</v>
      </c>
      <c r="D432" s="20" t="s">
        <v>194</v>
      </c>
      <c r="E432" s="21"/>
    </row>
    <row r="433" ht="115" customHeight="1" spans="1:5">
      <c r="A433" s="18">
        <v>429</v>
      </c>
      <c r="B433" s="24" t="s">
        <v>708</v>
      </c>
      <c r="C433" s="24" t="s">
        <v>709</v>
      </c>
      <c r="D433" s="20" t="s">
        <v>194</v>
      </c>
      <c r="E433" s="21"/>
    </row>
    <row r="434" ht="46" customHeight="1" spans="1:5">
      <c r="A434" s="18">
        <v>430</v>
      </c>
      <c r="B434" s="24" t="s">
        <v>710</v>
      </c>
      <c r="C434" s="24" t="s">
        <v>711</v>
      </c>
      <c r="D434" s="20" t="s">
        <v>194</v>
      </c>
      <c r="E434" s="21"/>
    </row>
    <row r="435" ht="34" customHeight="1" spans="1:5">
      <c r="A435" s="18">
        <v>431</v>
      </c>
      <c r="B435" s="24" t="s">
        <v>712</v>
      </c>
      <c r="C435" s="24" t="s">
        <v>101</v>
      </c>
      <c r="D435" s="20" t="s">
        <v>194</v>
      </c>
      <c r="E435" s="21"/>
    </row>
    <row r="436" ht="46" customHeight="1" spans="1:5">
      <c r="A436" s="18">
        <v>432</v>
      </c>
      <c r="B436" s="24" t="s">
        <v>713</v>
      </c>
      <c r="C436" s="24" t="s">
        <v>714</v>
      </c>
      <c r="D436" s="20" t="s">
        <v>194</v>
      </c>
      <c r="E436" s="21"/>
    </row>
    <row r="437" ht="30" customHeight="1" spans="1:5">
      <c r="A437" s="18">
        <v>433</v>
      </c>
      <c r="B437" s="24" t="s">
        <v>715</v>
      </c>
      <c r="C437" s="24" t="s">
        <v>56</v>
      </c>
      <c r="D437" s="20" t="s">
        <v>194</v>
      </c>
      <c r="E437" s="21"/>
    </row>
    <row r="438" ht="58" customHeight="1" spans="1:5">
      <c r="A438" s="18">
        <v>434</v>
      </c>
      <c r="B438" s="24" t="s">
        <v>716</v>
      </c>
      <c r="C438" s="24" t="s">
        <v>717</v>
      </c>
      <c r="D438" s="20" t="s">
        <v>194</v>
      </c>
      <c r="E438" s="21"/>
    </row>
    <row r="439" ht="70" customHeight="1" spans="1:5">
      <c r="A439" s="18">
        <v>435</v>
      </c>
      <c r="B439" s="24" t="s">
        <v>718</v>
      </c>
      <c r="C439" s="24" t="s">
        <v>719</v>
      </c>
      <c r="D439" s="20" t="s">
        <v>194</v>
      </c>
      <c r="E439" s="21"/>
    </row>
    <row r="440" ht="155" customHeight="1" spans="1:5">
      <c r="A440" s="18">
        <v>436</v>
      </c>
      <c r="B440" s="24" t="s">
        <v>720</v>
      </c>
      <c r="C440" s="24" t="s">
        <v>721</v>
      </c>
      <c r="D440" s="20" t="s">
        <v>194</v>
      </c>
      <c r="E440" s="21"/>
    </row>
    <row r="441" ht="125" customHeight="1" spans="1:5">
      <c r="A441" s="18">
        <v>437</v>
      </c>
      <c r="B441" s="24" t="s">
        <v>722</v>
      </c>
      <c r="C441" s="24" t="s">
        <v>723</v>
      </c>
      <c r="D441" s="20" t="s">
        <v>194</v>
      </c>
      <c r="E441" s="21"/>
    </row>
    <row r="442" ht="58" customHeight="1" spans="1:5">
      <c r="A442" s="18">
        <v>438</v>
      </c>
      <c r="B442" s="24" t="s">
        <v>724</v>
      </c>
      <c r="C442" s="24" t="s">
        <v>725</v>
      </c>
      <c r="D442" s="20" t="s">
        <v>194</v>
      </c>
      <c r="E442" s="21"/>
    </row>
    <row r="443" ht="170" customHeight="1" spans="1:5">
      <c r="A443" s="18">
        <v>439</v>
      </c>
      <c r="B443" s="24" t="s">
        <v>726</v>
      </c>
      <c r="C443" s="24" t="s">
        <v>727</v>
      </c>
      <c r="D443" s="20" t="s">
        <v>194</v>
      </c>
      <c r="E443" s="21"/>
    </row>
    <row r="444" ht="34" customHeight="1" spans="1:5">
      <c r="A444" s="18">
        <v>440</v>
      </c>
      <c r="B444" s="24" t="s">
        <v>728</v>
      </c>
      <c r="C444" s="24" t="s">
        <v>41</v>
      </c>
      <c r="D444" s="20" t="s">
        <v>194</v>
      </c>
      <c r="E444" s="21"/>
    </row>
    <row r="445" ht="125" customHeight="1" spans="1:5">
      <c r="A445" s="18">
        <v>441</v>
      </c>
      <c r="B445" s="24" t="s">
        <v>729</v>
      </c>
      <c r="C445" s="24" t="s">
        <v>730</v>
      </c>
      <c r="D445" s="20" t="s">
        <v>194</v>
      </c>
      <c r="E445" s="21"/>
    </row>
    <row r="446" ht="140" customHeight="1" spans="1:5">
      <c r="A446" s="18">
        <v>442</v>
      </c>
      <c r="B446" s="24" t="s">
        <v>731</v>
      </c>
      <c r="C446" s="24" t="s">
        <v>732</v>
      </c>
      <c r="D446" s="20" t="s">
        <v>194</v>
      </c>
      <c r="E446" s="21"/>
    </row>
    <row r="447" ht="115" customHeight="1" spans="1:5">
      <c r="A447" s="18">
        <v>443</v>
      </c>
      <c r="B447" s="24" t="s">
        <v>733</v>
      </c>
      <c r="C447" s="24" t="s">
        <v>734</v>
      </c>
      <c r="D447" s="20" t="s">
        <v>194</v>
      </c>
      <c r="E447" s="21"/>
    </row>
    <row r="448" ht="85" customHeight="1" spans="1:5">
      <c r="A448" s="18">
        <v>444</v>
      </c>
      <c r="B448" s="24" t="s">
        <v>735</v>
      </c>
      <c r="C448" s="24" t="s">
        <v>736</v>
      </c>
      <c r="D448" s="20" t="s">
        <v>194</v>
      </c>
      <c r="E448" s="21"/>
    </row>
    <row r="449" ht="106" customHeight="1" spans="1:5">
      <c r="A449" s="18">
        <v>445</v>
      </c>
      <c r="B449" s="24" t="s">
        <v>737</v>
      </c>
      <c r="C449" s="24" t="s">
        <v>738</v>
      </c>
      <c r="D449" s="20" t="s">
        <v>194</v>
      </c>
      <c r="E449" s="21"/>
    </row>
    <row r="450" ht="34" customHeight="1" spans="1:5">
      <c r="A450" s="18">
        <v>446</v>
      </c>
      <c r="B450" s="24" t="s">
        <v>739</v>
      </c>
      <c r="C450" s="24" t="s">
        <v>101</v>
      </c>
      <c r="D450" s="20" t="s">
        <v>194</v>
      </c>
      <c r="E450" s="21"/>
    </row>
    <row r="451" ht="70" customHeight="1" spans="1:5">
      <c r="A451" s="18">
        <v>447</v>
      </c>
      <c r="B451" s="25" t="s">
        <v>740</v>
      </c>
      <c r="C451" s="24" t="s">
        <v>741</v>
      </c>
      <c r="D451" s="20" t="s">
        <v>194</v>
      </c>
      <c r="E451" s="21"/>
    </row>
    <row r="452" ht="100" customHeight="1" spans="1:5">
      <c r="A452" s="18">
        <v>448</v>
      </c>
      <c r="B452" s="24" t="s">
        <v>742</v>
      </c>
      <c r="C452" s="24" t="s">
        <v>743</v>
      </c>
      <c r="D452" s="20" t="s">
        <v>194</v>
      </c>
      <c r="E452" s="21"/>
    </row>
    <row r="453" ht="30" customHeight="1" spans="1:5">
      <c r="A453" s="18">
        <v>449</v>
      </c>
      <c r="B453" s="24" t="s">
        <v>744</v>
      </c>
      <c r="C453" s="24" t="s">
        <v>745</v>
      </c>
      <c r="D453" s="20" t="s">
        <v>10</v>
      </c>
      <c r="E453" s="21"/>
    </row>
    <row r="454" ht="30" customHeight="1" spans="1:5">
      <c r="A454" s="10" t="s">
        <v>746</v>
      </c>
      <c r="B454" s="11"/>
      <c r="C454" s="12"/>
      <c r="D454" s="11"/>
      <c r="E454" s="13"/>
    </row>
    <row r="455" ht="30" customHeight="1" spans="1:5">
      <c r="A455" s="14" t="s">
        <v>3</v>
      </c>
      <c r="B455" s="15" t="s">
        <v>4</v>
      </c>
      <c r="C455" s="16" t="s">
        <v>5</v>
      </c>
      <c r="D455" s="15" t="s">
        <v>6</v>
      </c>
      <c r="E455" s="17" t="s">
        <v>7</v>
      </c>
    </row>
    <row r="456" ht="30" customHeight="1" spans="1:5">
      <c r="A456" s="18">
        <v>1</v>
      </c>
      <c r="B456" s="30" t="s">
        <v>747</v>
      </c>
      <c r="C456" s="30" t="s">
        <v>748</v>
      </c>
      <c r="D456" s="20" t="s">
        <v>10</v>
      </c>
      <c r="E456" s="31"/>
    </row>
    <row r="457" ht="30" customHeight="1" spans="1:5">
      <c r="A457" s="18">
        <v>2</v>
      </c>
      <c r="B457" s="30" t="s">
        <v>749</v>
      </c>
      <c r="C457" s="30" t="s">
        <v>748</v>
      </c>
      <c r="D457" s="20" t="s">
        <v>10</v>
      </c>
      <c r="E457" s="31"/>
    </row>
    <row r="458" ht="30" customHeight="1" spans="1:5">
      <c r="A458" s="18">
        <v>3</v>
      </c>
      <c r="B458" s="30" t="s">
        <v>750</v>
      </c>
      <c r="C458" s="30" t="s">
        <v>751</v>
      </c>
      <c r="D458" s="20" t="s">
        <v>10</v>
      </c>
      <c r="E458" s="31"/>
    </row>
    <row r="459" ht="30" customHeight="1" spans="1:5">
      <c r="A459" s="18">
        <v>4</v>
      </c>
      <c r="B459" s="30" t="s">
        <v>752</v>
      </c>
      <c r="C459" s="30" t="s">
        <v>753</v>
      </c>
      <c r="D459" s="20" t="s">
        <v>10</v>
      </c>
      <c r="E459" s="31"/>
    </row>
    <row r="460" ht="30" customHeight="1" spans="1:5">
      <c r="A460" s="18">
        <v>5</v>
      </c>
      <c r="B460" s="30" t="s">
        <v>754</v>
      </c>
      <c r="C460" s="30" t="s">
        <v>755</v>
      </c>
      <c r="D460" s="20" t="s">
        <v>10</v>
      </c>
      <c r="E460" s="31"/>
    </row>
    <row r="461" ht="65" customHeight="1" spans="1:5">
      <c r="A461" s="18">
        <v>6</v>
      </c>
      <c r="B461" s="30" t="s">
        <v>756</v>
      </c>
      <c r="C461" s="30" t="s">
        <v>757</v>
      </c>
      <c r="D461" s="20" t="s">
        <v>10</v>
      </c>
      <c r="E461" s="31"/>
    </row>
    <row r="462" ht="30" customHeight="1" spans="1:5">
      <c r="A462" s="18">
        <v>7</v>
      </c>
      <c r="B462" s="30" t="s">
        <v>758</v>
      </c>
      <c r="C462" s="30" t="s">
        <v>759</v>
      </c>
      <c r="D462" s="20" t="s">
        <v>194</v>
      </c>
      <c r="E462" s="31"/>
    </row>
    <row r="463" ht="30" customHeight="1" spans="1:5">
      <c r="A463" s="18">
        <v>8</v>
      </c>
      <c r="B463" s="30" t="s">
        <v>760</v>
      </c>
      <c r="C463" s="30" t="s">
        <v>755</v>
      </c>
      <c r="D463" s="20" t="s">
        <v>194</v>
      </c>
      <c r="E463" s="31"/>
    </row>
    <row r="464" ht="30" customHeight="1" spans="1:5">
      <c r="A464" s="18">
        <v>9</v>
      </c>
      <c r="B464" s="30" t="s">
        <v>761</v>
      </c>
      <c r="C464" s="30" t="s">
        <v>748</v>
      </c>
      <c r="D464" s="20" t="s">
        <v>194</v>
      </c>
      <c r="E464" s="31"/>
    </row>
    <row r="465" ht="30" customHeight="1" spans="1:5">
      <c r="A465" s="18">
        <v>10</v>
      </c>
      <c r="B465" s="30" t="s">
        <v>112</v>
      </c>
      <c r="C465" s="30" t="s">
        <v>762</v>
      </c>
      <c r="D465" s="20" t="s">
        <v>194</v>
      </c>
      <c r="E465" s="31"/>
    </row>
    <row r="466" ht="30" customHeight="1" spans="1:5">
      <c r="A466" s="18">
        <v>11</v>
      </c>
      <c r="B466" s="30" t="s">
        <v>763</v>
      </c>
      <c r="C466" s="30" t="s">
        <v>751</v>
      </c>
      <c r="D466" s="20" t="s">
        <v>194</v>
      </c>
      <c r="E466" s="31"/>
    </row>
    <row r="467" ht="30" customHeight="1" spans="1:5">
      <c r="A467" s="18">
        <v>12</v>
      </c>
      <c r="B467" s="30" t="s">
        <v>764</v>
      </c>
      <c r="C467" s="30" t="s">
        <v>753</v>
      </c>
      <c r="D467" s="20" t="s">
        <v>194</v>
      </c>
      <c r="E467" s="31"/>
    </row>
    <row r="468" ht="30" customHeight="1" spans="1:5">
      <c r="A468" s="18">
        <v>13</v>
      </c>
      <c r="B468" s="30" t="s">
        <v>765</v>
      </c>
      <c r="C468" s="30" t="s">
        <v>755</v>
      </c>
      <c r="D468" s="20" t="s">
        <v>194</v>
      </c>
      <c r="E468" s="31"/>
    </row>
    <row r="469" ht="30" customHeight="1" spans="1:5">
      <c r="A469" s="18">
        <v>14</v>
      </c>
      <c r="B469" s="30" t="s">
        <v>766</v>
      </c>
      <c r="C469" s="30" t="s">
        <v>767</v>
      </c>
      <c r="D469" s="20" t="s">
        <v>194</v>
      </c>
      <c r="E469" s="31"/>
    </row>
    <row r="470" ht="30" customHeight="1" spans="1:5">
      <c r="A470" s="18">
        <v>15</v>
      </c>
      <c r="B470" s="30" t="s">
        <v>768</v>
      </c>
      <c r="C470" s="30" t="s">
        <v>751</v>
      </c>
      <c r="D470" s="20" t="s">
        <v>194</v>
      </c>
      <c r="E470" s="31"/>
    </row>
    <row r="471" ht="30" customHeight="1" spans="1:5">
      <c r="A471" s="18">
        <v>16</v>
      </c>
      <c r="B471" s="30" t="s">
        <v>769</v>
      </c>
      <c r="C471" s="30" t="s">
        <v>770</v>
      </c>
      <c r="D471" s="20" t="s">
        <v>194</v>
      </c>
      <c r="E471" s="31"/>
    </row>
    <row r="472" ht="34" customHeight="1" spans="1:5">
      <c r="A472" s="18">
        <v>17</v>
      </c>
      <c r="B472" s="30" t="s">
        <v>771</v>
      </c>
      <c r="C472" s="30" t="s">
        <v>772</v>
      </c>
      <c r="D472" s="20" t="s">
        <v>194</v>
      </c>
      <c r="E472" s="31"/>
    </row>
    <row r="473" ht="34" customHeight="1" spans="1:5">
      <c r="A473" s="18">
        <v>18</v>
      </c>
      <c r="B473" s="30" t="s">
        <v>773</v>
      </c>
      <c r="C473" s="30" t="s">
        <v>774</v>
      </c>
      <c r="D473" s="20" t="s">
        <v>194</v>
      </c>
      <c r="E473" s="31"/>
    </row>
    <row r="474" ht="50" customHeight="1" spans="1:5">
      <c r="A474" s="18">
        <v>19</v>
      </c>
      <c r="B474" s="30" t="s">
        <v>775</v>
      </c>
      <c r="C474" s="30" t="s">
        <v>776</v>
      </c>
      <c r="D474" s="20" t="s">
        <v>194</v>
      </c>
      <c r="E474" s="31"/>
    </row>
    <row r="475" ht="34" customHeight="1" spans="1:5">
      <c r="A475" s="18">
        <v>20</v>
      </c>
      <c r="B475" s="30" t="s">
        <v>777</v>
      </c>
      <c r="C475" s="30" t="s">
        <v>778</v>
      </c>
      <c r="D475" s="20" t="s">
        <v>194</v>
      </c>
      <c r="E475" s="31"/>
    </row>
    <row r="476" ht="34" customHeight="1" spans="1:5">
      <c r="A476" s="18">
        <v>21</v>
      </c>
      <c r="B476" s="30" t="s">
        <v>779</v>
      </c>
      <c r="C476" s="30" t="s">
        <v>780</v>
      </c>
      <c r="D476" s="20" t="s">
        <v>194</v>
      </c>
      <c r="E476" s="31"/>
    </row>
    <row r="477" ht="31" customHeight="1" spans="1:5">
      <c r="A477" s="10" t="s">
        <v>781</v>
      </c>
      <c r="B477" s="11"/>
      <c r="C477" s="12"/>
      <c r="D477" s="11"/>
      <c r="E477" s="13"/>
    </row>
    <row r="478" ht="24.25" customHeight="1" spans="1:5">
      <c r="A478" s="14" t="s">
        <v>3</v>
      </c>
      <c r="B478" s="15" t="s">
        <v>4</v>
      </c>
      <c r="C478" s="16" t="s">
        <v>5</v>
      </c>
      <c r="D478" s="15" t="s">
        <v>6</v>
      </c>
      <c r="E478" s="17" t="s">
        <v>7</v>
      </c>
    </row>
    <row r="479" ht="60" customHeight="1" spans="1:5">
      <c r="A479" s="18">
        <v>1</v>
      </c>
      <c r="B479" s="32" t="s">
        <v>782</v>
      </c>
      <c r="C479" s="33" t="s">
        <v>783</v>
      </c>
      <c r="D479" s="20" t="s">
        <v>194</v>
      </c>
      <c r="E479" s="34"/>
    </row>
    <row r="480" ht="50" customHeight="1" spans="1:5">
      <c r="A480" s="18">
        <v>2</v>
      </c>
      <c r="B480" s="32" t="s">
        <v>784</v>
      </c>
      <c r="C480" s="33" t="s">
        <v>785</v>
      </c>
      <c r="D480" s="20" t="s">
        <v>194</v>
      </c>
      <c r="E480" s="34"/>
    </row>
    <row r="481" ht="30" customHeight="1" spans="1:5">
      <c r="A481" s="18">
        <v>3</v>
      </c>
      <c r="B481" s="32" t="s">
        <v>786</v>
      </c>
      <c r="C481" s="32" t="s">
        <v>787</v>
      </c>
      <c r="D481" s="20" t="s">
        <v>194</v>
      </c>
      <c r="E481" s="35"/>
    </row>
    <row r="482" ht="30" customHeight="1" spans="1:5">
      <c r="A482" s="18">
        <v>4</v>
      </c>
      <c r="B482" s="32" t="s">
        <v>788</v>
      </c>
      <c r="C482" s="32" t="s">
        <v>789</v>
      </c>
      <c r="D482" s="20" t="s">
        <v>194</v>
      </c>
      <c r="E482" s="36"/>
    </row>
    <row r="483" ht="30" customHeight="1" spans="1:5">
      <c r="A483" s="18">
        <v>5</v>
      </c>
      <c r="B483" s="32" t="s">
        <v>763</v>
      </c>
      <c r="C483" s="32" t="s">
        <v>789</v>
      </c>
      <c r="D483" s="20" t="s">
        <v>194</v>
      </c>
      <c r="E483" s="34"/>
    </row>
    <row r="484" ht="30" customHeight="1" spans="1:5">
      <c r="A484" s="18">
        <v>6</v>
      </c>
      <c r="B484" s="32" t="s">
        <v>790</v>
      </c>
      <c r="C484" s="32" t="s">
        <v>789</v>
      </c>
      <c r="D484" s="20" t="s">
        <v>194</v>
      </c>
      <c r="E484" s="35"/>
    </row>
    <row r="485" ht="30" customHeight="1" spans="1:5">
      <c r="A485" s="18">
        <v>7</v>
      </c>
      <c r="B485" s="32" t="s">
        <v>791</v>
      </c>
      <c r="C485" s="32" t="s">
        <v>787</v>
      </c>
      <c r="D485" s="20" t="s">
        <v>194</v>
      </c>
      <c r="E485" s="34"/>
    </row>
    <row r="486" ht="30" customHeight="1" spans="1:5">
      <c r="A486" s="18">
        <v>8</v>
      </c>
      <c r="B486" s="32" t="s">
        <v>792</v>
      </c>
      <c r="C486" s="32" t="s">
        <v>789</v>
      </c>
      <c r="D486" s="20" t="s">
        <v>194</v>
      </c>
      <c r="E486" s="34"/>
    </row>
    <row r="487" ht="30" customHeight="1" spans="1:5">
      <c r="A487" s="18">
        <v>9</v>
      </c>
      <c r="B487" s="32" t="s">
        <v>793</v>
      </c>
      <c r="C487" s="32" t="s">
        <v>787</v>
      </c>
      <c r="D487" s="20" t="s">
        <v>194</v>
      </c>
      <c r="E487" s="34"/>
    </row>
    <row r="488" ht="30" customHeight="1" spans="1:5">
      <c r="A488" s="18">
        <v>10</v>
      </c>
      <c r="B488" s="32" t="s">
        <v>794</v>
      </c>
      <c r="C488" s="32" t="s">
        <v>795</v>
      </c>
      <c r="D488" s="20" t="s">
        <v>194</v>
      </c>
      <c r="E488" s="34"/>
    </row>
    <row r="489" ht="30" customHeight="1" spans="1:5">
      <c r="A489" s="18">
        <v>11</v>
      </c>
      <c r="B489" s="32" t="s">
        <v>796</v>
      </c>
      <c r="C489" s="32" t="s">
        <v>789</v>
      </c>
      <c r="D489" s="20" t="s">
        <v>194</v>
      </c>
      <c r="E489" s="34"/>
    </row>
    <row r="490" ht="30" customHeight="1" spans="1:5">
      <c r="A490" s="18">
        <v>12</v>
      </c>
      <c r="B490" s="32" t="s">
        <v>797</v>
      </c>
      <c r="C490" s="32" t="s">
        <v>787</v>
      </c>
      <c r="D490" s="20" t="s">
        <v>194</v>
      </c>
      <c r="E490" s="34"/>
    </row>
    <row r="491" ht="31" customHeight="1" spans="1:5">
      <c r="A491" s="10" t="s">
        <v>798</v>
      </c>
      <c r="B491" s="11"/>
      <c r="C491" s="12"/>
      <c r="D491" s="11"/>
      <c r="E491" s="13"/>
    </row>
    <row r="492" ht="30" customHeight="1" spans="1:5">
      <c r="A492" s="14" t="s">
        <v>3</v>
      </c>
      <c r="B492" s="15" t="s">
        <v>4</v>
      </c>
      <c r="C492" s="16" t="s">
        <v>5</v>
      </c>
      <c r="D492" s="15" t="s">
        <v>6</v>
      </c>
      <c r="E492" s="17" t="s">
        <v>7</v>
      </c>
    </row>
    <row r="493" ht="30" customHeight="1" spans="1:5">
      <c r="A493" s="18">
        <v>1</v>
      </c>
      <c r="B493" s="37" t="s">
        <v>799</v>
      </c>
      <c r="C493" s="32" t="s">
        <v>800</v>
      </c>
      <c r="D493" s="20" t="s">
        <v>10</v>
      </c>
      <c r="E493" s="35"/>
    </row>
    <row r="494" ht="30" customHeight="1" spans="1:5">
      <c r="A494" s="18">
        <v>2</v>
      </c>
      <c r="B494" s="37" t="s">
        <v>801</v>
      </c>
      <c r="C494" s="32" t="s">
        <v>800</v>
      </c>
      <c r="D494" s="20" t="s">
        <v>194</v>
      </c>
      <c r="E494" s="35"/>
    </row>
    <row r="495" ht="30" customHeight="1" spans="1:5">
      <c r="A495" s="18">
        <v>3</v>
      </c>
      <c r="B495" s="37" t="s">
        <v>802</v>
      </c>
      <c r="C495" s="32" t="s">
        <v>803</v>
      </c>
      <c r="D495" s="20" t="s">
        <v>194</v>
      </c>
      <c r="E495" s="35"/>
    </row>
    <row r="496" ht="30" customHeight="1" spans="1:5">
      <c r="A496" s="18">
        <v>4</v>
      </c>
      <c r="B496" s="37" t="s">
        <v>804</v>
      </c>
      <c r="C496" s="32" t="s">
        <v>803</v>
      </c>
      <c r="D496" s="20" t="s">
        <v>194</v>
      </c>
      <c r="E496" s="35"/>
    </row>
    <row r="497" ht="30" customHeight="1" spans="1:5">
      <c r="A497" s="18">
        <v>5</v>
      </c>
      <c r="B497" s="37" t="s">
        <v>805</v>
      </c>
      <c r="C497" s="32" t="s">
        <v>803</v>
      </c>
      <c r="D497" s="20" t="s">
        <v>194</v>
      </c>
      <c r="E497" s="35"/>
    </row>
    <row r="498" ht="30" customHeight="1" spans="1:5">
      <c r="A498" s="18">
        <v>6</v>
      </c>
      <c r="B498" s="37" t="s">
        <v>806</v>
      </c>
      <c r="C498" s="32" t="s">
        <v>803</v>
      </c>
      <c r="D498" s="20" t="s">
        <v>194</v>
      </c>
      <c r="E498" s="35"/>
    </row>
    <row r="499" ht="30" customHeight="1" spans="1:5">
      <c r="A499" s="18">
        <v>7</v>
      </c>
      <c r="B499" s="37" t="s">
        <v>807</v>
      </c>
      <c r="C499" s="32" t="s">
        <v>808</v>
      </c>
      <c r="D499" s="20" t="s">
        <v>194</v>
      </c>
      <c r="E499" s="35"/>
    </row>
    <row r="500" ht="30" customHeight="1" spans="1:5">
      <c r="A500" s="38">
        <v>8</v>
      </c>
      <c r="B500" s="39" t="s">
        <v>809</v>
      </c>
      <c r="C500" s="40" t="s">
        <v>808</v>
      </c>
      <c r="D500" s="41" t="s">
        <v>194</v>
      </c>
      <c r="E500" s="42"/>
    </row>
    <row r="501" ht="30" customHeight="1" spans="1:5">
      <c r="A501" s="43" t="s">
        <v>810</v>
      </c>
      <c r="B501" s="44"/>
      <c r="C501" s="45"/>
      <c r="D501" s="44"/>
      <c r="E501" s="46"/>
    </row>
    <row r="502" ht="30" customHeight="1" spans="1:5">
      <c r="A502" s="14" t="s">
        <v>3</v>
      </c>
      <c r="B502" s="15" t="s">
        <v>4</v>
      </c>
      <c r="C502" s="16" t="s">
        <v>5</v>
      </c>
      <c r="D502" s="15" t="s">
        <v>6</v>
      </c>
      <c r="E502" s="17" t="s">
        <v>7</v>
      </c>
    </row>
    <row r="503" ht="30" customHeight="1" spans="1:5">
      <c r="A503" s="18">
        <v>1</v>
      </c>
      <c r="B503" s="47" t="s">
        <v>811</v>
      </c>
      <c r="C503" s="48" t="s">
        <v>812</v>
      </c>
      <c r="D503" s="20" t="s">
        <v>10</v>
      </c>
      <c r="E503" s="36"/>
    </row>
    <row r="504" ht="30" customHeight="1" spans="1:5">
      <c r="A504" s="18">
        <v>2</v>
      </c>
      <c r="B504" s="47" t="s">
        <v>813</v>
      </c>
      <c r="C504" s="48" t="s">
        <v>812</v>
      </c>
      <c r="D504" s="20" t="s">
        <v>10</v>
      </c>
      <c r="E504" s="36"/>
    </row>
    <row r="505" ht="45" customHeight="1" spans="1:5">
      <c r="A505" s="18">
        <v>3</v>
      </c>
      <c r="B505" s="49" t="s">
        <v>814</v>
      </c>
      <c r="C505" s="50" t="s">
        <v>815</v>
      </c>
      <c r="D505" s="20" t="s">
        <v>10</v>
      </c>
      <c r="E505" s="36"/>
    </row>
    <row r="506" ht="45" customHeight="1" spans="1:5">
      <c r="A506" s="18">
        <v>4</v>
      </c>
      <c r="B506" s="47" t="s">
        <v>816</v>
      </c>
      <c r="C506" s="50" t="s">
        <v>817</v>
      </c>
      <c r="D506" s="20" t="s">
        <v>10</v>
      </c>
      <c r="E506" s="36"/>
    </row>
    <row r="507" ht="34" customHeight="1" spans="1:5">
      <c r="A507" s="18">
        <v>5</v>
      </c>
      <c r="B507" s="51" t="s">
        <v>818</v>
      </c>
      <c r="C507" s="52" t="s">
        <v>812</v>
      </c>
      <c r="D507" s="53" t="s">
        <v>194</v>
      </c>
      <c r="E507" s="54"/>
    </row>
    <row r="508" ht="34" customHeight="1" spans="1:5">
      <c r="A508" s="18">
        <v>6</v>
      </c>
      <c r="B508" s="49" t="s">
        <v>819</v>
      </c>
      <c r="C508" s="50" t="s">
        <v>820</v>
      </c>
      <c r="D508" s="53" t="s">
        <v>194</v>
      </c>
      <c r="E508" s="54"/>
    </row>
    <row r="509" ht="120" customHeight="1" spans="1:5">
      <c r="A509" s="38">
        <v>7</v>
      </c>
      <c r="B509" s="55" t="s">
        <v>821</v>
      </c>
      <c r="C509" s="56" t="s">
        <v>822</v>
      </c>
      <c r="D509" s="41" t="s">
        <v>194</v>
      </c>
      <c r="E509" s="57"/>
    </row>
    <row r="510" spans="1:3">
      <c r="A510" s="58"/>
      <c r="B510" s="59"/>
      <c r="C510" s="60"/>
    </row>
    <row r="511" spans="1:3">
      <c r="A511" s="58"/>
      <c r="B511" s="61"/>
      <c r="C511" s="60"/>
    </row>
    <row r="512" spans="1:3">
      <c r="A512" s="58"/>
      <c r="B512" s="59"/>
      <c r="C512" s="60"/>
    </row>
    <row r="513" spans="1:3">
      <c r="A513" s="58"/>
      <c r="B513" s="61"/>
      <c r="C513" s="60"/>
    </row>
    <row r="514" spans="1:3">
      <c r="A514" s="58"/>
      <c r="B514" s="61"/>
      <c r="C514" s="60"/>
    </row>
    <row r="515" spans="1:3">
      <c r="A515" s="58"/>
      <c r="B515" s="61"/>
      <c r="C515" s="60"/>
    </row>
    <row r="516" spans="1:3">
      <c r="A516" s="58"/>
      <c r="B516" s="61"/>
      <c r="C516" s="60"/>
    </row>
    <row r="517" spans="1:3">
      <c r="A517" s="58"/>
      <c r="B517" s="59"/>
      <c r="C517" s="60"/>
    </row>
    <row r="518" spans="1:3">
      <c r="A518" s="58"/>
      <c r="B518" s="59"/>
      <c r="C518" s="60"/>
    </row>
    <row r="519" spans="1:3">
      <c r="A519" s="58"/>
      <c r="B519" s="59"/>
      <c r="C519" s="60"/>
    </row>
    <row r="520" spans="1:3">
      <c r="A520" s="58"/>
      <c r="B520" s="59"/>
      <c r="C520" s="60"/>
    </row>
    <row r="521" spans="1:3">
      <c r="A521" s="58"/>
      <c r="B521" s="61"/>
      <c r="C521" s="60"/>
    </row>
    <row r="522" spans="1:3">
      <c r="A522" s="58"/>
      <c r="B522" s="59"/>
      <c r="C522" s="60"/>
    </row>
    <row r="523" spans="1:3">
      <c r="A523" s="58"/>
      <c r="B523" s="61"/>
      <c r="C523" s="60"/>
    </row>
    <row r="524" spans="1:3">
      <c r="A524" s="58"/>
      <c r="B524" s="61"/>
      <c r="C524" s="60"/>
    </row>
    <row r="525" spans="1:3">
      <c r="A525" s="58"/>
      <c r="B525" s="61"/>
      <c r="C525" s="60"/>
    </row>
    <row r="526" spans="1:3">
      <c r="A526" s="58"/>
      <c r="B526" s="61"/>
      <c r="C526" s="60"/>
    </row>
    <row r="527" spans="1:3">
      <c r="A527" s="58"/>
      <c r="B527" s="61"/>
      <c r="C527" s="60"/>
    </row>
    <row r="528" spans="1:3">
      <c r="A528" s="58"/>
      <c r="B528" s="61"/>
      <c r="C528" s="60"/>
    </row>
    <row r="529" spans="1:3">
      <c r="A529" s="58"/>
      <c r="B529" s="61"/>
      <c r="C529" s="60"/>
    </row>
    <row r="530" spans="1:3">
      <c r="A530" s="58"/>
      <c r="B530" s="61"/>
      <c r="C530" s="60"/>
    </row>
    <row r="531" spans="1:3">
      <c r="A531" s="58"/>
      <c r="B531" s="61"/>
      <c r="C531" s="60"/>
    </row>
    <row r="532" spans="1:3">
      <c r="A532" s="58"/>
      <c r="B532" s="61"/>
      <c r="C532" s="60"/>
    </row>
    <row r="533" spans="1:3">
      <c r="A533" s="58"/>
      <c r="B533" s="59"/>
      <c r="C533" s="60"/>
    </row>
    <row r="534" spans="1:3">
      <c r="A534" s="58"/>
      <c r="B534" s="59"/>
      <c r="C534" s="60"/>
    </row>
    <row r="535" spans="1:3">
      <c r="A535" s="58"/>
      <c r="B535" s="61"/>
      <c r="C535" s="60"/>
    </row>
    <row r="536" spans="1:3">
      <c r="A536" s="58"/>
      <c r="B536" s="59"/>
      <c r="C536" s="60"/>
    </row>
    <row r="537" spans="1:3">
      <c r="A537" s="58"/>
      <c r="B537" s="61"/>
      <c r="C537" s="60"/>
    </row>
    <row r="538" spans="1:3">
      <c r="A538" s="58"/>
      <c r="B538" s="62"/>
      <c r="C538" s="60"/>
    </row>
    <row r="539" spans="1:3">
      <c r="A539" s="58"/>
      <c r="B539" s="62"/>
      <c r="C539" s="60"/>
    </row>
    <row r="540" spans="1:3">
      <c r="A540" s="58"/>
      <c r="B540" s="62"/>
      <c r="C540" s="60"/>
    </row>
    <row r="541" spans="1:3">
      <c r="A541" s="58"/>
      <c r="B541" s="62"/>
      <c r="C541" s="60"/>
    </row>
    <row r="542" spans="1:3">
      <c r="A542" s="58"/>
      <c r="B542" s="62"/>
      <c r="C542" s="60"/>
    </row>
    <row r="543" spans="1:3">
      <c r="A543" s="58"/>
      <c r="B543" s="62"/>
      <c r="C543" s="60"/>
    </row>
    <row r="544" spans="1:3">
      <c r="A544" s="58"/>
      <c r="B544" s="62"/>
      <c r="C544" s="60"/>
    </row>
    <row r="545" spans="1:3">
      <c r="A545" s="58"/>
      <c r="B545" s="62"/>
      <c r="C545" s="60"/>
    </row>
    <row r="546" spans="1:3">
      <c r="A546" s="58"/>
      <c r="B546" s="62"/>
      <c r="C546" s="60"/>
    </row>
    <row r="547" spans="1:3">
      <c r="A547" s="58"/>
      <c r="B547" s="62"/>
      <c r="C547" s="60"/>
    </row>
    <row r="548" spans="1:3">
      <c r="A548" s="58"/>
      <c r="B548" s="63"/>
      <c r="C548" s="60"/>
    </row>
    <row r="549" spans="1:3">
      <c r="A549" s="58"/>
      <c r="B549" s="62"/>
      <c r="C549" s="60"/>
    </row>
    <row r="550" spans="1:3">
      <c r="A550" s="58"/>
      <c r="B550" s="62"/>
      <c r="C550" s="60"/>
    </row>
    <row r="551" spans="1:3">
      <c r="A551" s="58"/>
      <c r="B551" s="62"/>
      <c r="C551" s="60"/>
    </row>
    <row r="552" spans="1:3">
      <c r="A552" s="58"/>
      <c r="B552" s="62"/>
      <c r="C552" s="60"/>
    </row>
    <row r="553" spans="1:3">
      <c r="A553" s="58"/>
      <c r="B553" s="63"/>
      <c r="C553" s="60"/>
    </row>
    <row r="554" spans="1:3">
      <c r="A554" s="58"/>
      <c r="B554" s="62"/>
      <c r="C554" s="60"/>
    </row>
    <row r="555" spans="1:3">
      <c r="A555" s="58"/>
      <c r="B555" s="62"/>
      <c r="C555" s="60"/>
    </row>
    <row r="556" spans="1:3">
      <c r="A556" s="58"/>
      <c r="B556" s="62"/>
      <c r="C556" s="60"/>
    </row>
    <row r="557" spans="1:3">
      <c r="A557" s="58"/>
      <c r="B557" s="62"/>
      <c r="C557" s="60"/>
    </row>
    <row r="558" spans="1:3">
      <c r="A558" s="58"/>
      <c r="B558" s="62"/>
      <c r="C558" s="60"/>
    </row>
    <row r="559" spans="1:3">
      <c r="A559" s="58"/>
      <c r="B559" s="62"/>
      <c r="C559" s="60"/>
    </row>
    <row r="560" spans="1:3">
      <c r="A560" s="58"/>
      <c r="B560" s="63"/>
      <c r="C560" s="60"/>
    </row>
    <row r="561" spans="1:3">
      <c r="A561" s="58"/>
      <c r="B561" s="62"/>
      <c r="C561" s="60"/>
    </row>
    <row r="562" spans="1:3">
      <c r="A562" s="58"/>
      <c r="B562" s="62"/>
      <c r="C562" s="60"/>
    </row>
    <row r="563" spans="1:3">
      <c r="A563" s="58"/>
      <c r="B563" s="62"/>
      <c r="C563" s="60"/>
    </row>
    <row r="564" spans="1:3">
      <c r="A564" s="58"/>
      <c r="B564" s="63"/>
      <c r="C564" s="60"/>
    </row>
    <row r="565" spans="1:3">
      <c r="A565" s="58"/>
      <c r="B565" s="62"/>
      <c r="C565" s="60"/>
    </row>
    <row r="566" spans="1:3">
      <c r="A566" s="58"/>
      <c r="B566" s="62"/>
      <c r="C566" s="60"/>
    </row>
    <row r="567" spans="1:3">
      <c r="A567" s="58"/>
      <c r="B567" s="63"/>
      <c r="C567" s="60"/>
    </row>
    <row r="568" spans="1:3">
      <c r="A568" s="58"/>
      <c r="B568" s="62"/>
      <c r="C568" s="60"/>
    </row>
    <row r="569" spans="1:3">
      <c r="A569" s="58"/>
      <c r="B569" s="62"/>
      <c r="C569" s="60"/>
    </row>
    <row r="570" spans="1:3">
      <c r="A570" s="58"/>
      <c r="B570" s="62"/>
      <c r="C570" s="60"/>
    </row>
    <row r="571" spans="1:3">
      <c r="A571" s="58"/>
      <c r="B571" s="62"/>
      <c r="C571" s="60"/>
    </row>
    <row r="572" spans="1:3">
      <c r="A572" s="58"/>
      <c r="B572" s="62"/>
      <c r="C572" s="60"/>
    </row>
    <row r="573" spans="1:3">
      <c r="A573" s="58"/>
      <c r="B573" s="62"/>
      <c r="C573" s="60"/>
    </row>
    <row r="574" spans="1:3">
      <c r="A574" s="58"/>
      <c r="B574" s="62"/>
      <c r="C574" s="60"/>
    </row>
    <row r="575" spans="1:3">
      <c r="A575" s="58"/>
      <c r="B575" s="62"/>
      <c r="C575" s="60"/>
    </row>
    <row r="576" spans="1:3">
      <c r="A576" s="58"/>
      <c r="B576" s="62"/>
      <c r="C576" s="60"/>
    </row>
    <row r="577" spans="1:3">
      <c r="A577" s="58"/>
      <c r="B577" s="62"/>
      <c r="C577" s="60"/>
    </row>
    <row r="578" spans="1:3">
      <c r="A578" s="58"/>
      <c r="B578" s="62"/>
      <c r="C578" s="60"/>
    </row>
    <row r="579" spans="1:3">
      <c r="A579" s="58"/>
      <c r="B579" s="62"/>
      <c r="C579" s="60"/>
    </row>
    <row r="580" spans="1:3">
      <c r="A580" s="58"/>
      <c r="B580" s="62"/>
      <c r="C580" s="60"/>
    </row>
    <row r="581" spans="1:3">
      <c r="A581" s="58"/>
      <c r="B581" s="62"/>
      <c r="C581" s="60"/>
    </row>
    <row r="582" spans="1:3">
      <c r="A582" s="58"/>
      <c r="B582" s="62"/>
      <c r="C582" s="60"/>
    </row>
    <row r="583" spans="1:3">
      <c r="A583" s="58"/>
      <c r="B583" s="62"/>
      <c r="C583" s="60"/>
    </row>
    <row r="584" spans="1:3">
      <c r="A584" s="58"/>
      <c r="B584" s="62"/>
      <c r="C584" s="60"/>
    </row>
    <row r="585" spans="1:3">
      <c r="A585" s="58"/>
      <c r="B585" s="62"/>
      <c r="C585" s="60"/>
    </row>
    <row r="586" spans="1:3">
      <c r="A586" s="58"/>
      <c r="B586" s="62"/>
      <c r="C586" s="60"/>
    </row>
    <row r="587" spans="1:3">
      <c r="A587" s="58"/>
      <c r="B587" s="61"/>
      <c r="C587" s="60"/>
    </row>
    <row r="588" spans="1:3">
      <c r="A588" s="58"/>
      <c r="B588" s="61"/>
      <c r="C588" s="60"/>
    </row>
    <row r="589" spans="1:3">
      <c r="A589" s="58"/>
      <c r="B589" s="61"/>
      <c r="C589" s="60"/>
    </row>
    <row r="590" spans="1:3">
      <c r="A590" s="58"/>
      <c r="B590" s="61"/>
      <c r="C590" s="60"/>
    </row>
    <row r="591" spans="1:3">
      <c r="A591" s="58"/>
      <c r="B591" s="61"/>
      <c r="C591" s="60"/>
    </row>
    <row r="592" spans="1:3">
      <c r="A592" s="58"/>
      <c r="B592" s="61"/>
      <c r="C592" s="60"/>
    </row>
    <row r="593" spans="1:3">
      <c r="A593" s="58"/>
      <c r="B593" s="61"/>
      <c r="C593" s="60"/>
    </row>
    <row r="594" spans="1:3">
      <c r="A594" s="58"/>
      <c r="B594" s="61"/>
      <c r="C594" s="60"/>
    </row>
    <row r="595" spans="1:3">
      <c r="A595" s="58"/>
      <c r="B595" s="61"/>
      <c r="C595" s="60"/>
    </row>
    <row r="596" spans="1:3">
      <c r="A596" s="58"/>
      <c r="B596" s="61"/>
      <c r="C596" s="60"/>
    </row>
    <row r="597" spans="1:3">
      <c r="A597" s="58"/>
      <c r="B597" s="61"/>
      <c r="C597" s="60"/>
    </row>
    <row r="598" spans="1:3">
      <c r="A598" s="58"/>
      <c r="B598" s="61"/>
      <c r="C598" s="60"/>
    </row>
    <row r="599" spans="1:3">
      <c r="A599" s="58"/>
      <c r="B599" s="61"/>
      <c r="C599" s="60"/>
    </row>
    <row r="600" spans="1:3">
      <c r="A600" s="58"/>
      <c r="B600" s="61"/>
      <c r="C600" s="60"/>
    </row>
    <row r="601" spans="1:3">
      <c r="A601" s="58"/>
      <c r="B601" s="61"/>
      <c r="C601" s="60"/>
    </row>
    <row r="602" spans="1:3">
      <c r="A602" s="58"/>
      <c r="B602" s="61"/>
      <c r="C602" s="60"/>
    </row>
    <row r="603" spans="1:3">
      <c r="A603" s="58"/>
      <c r="B603" s="61"/>
      <c r="C603" s="60"/>
    </row>
    <row r="604" spans="1:3">
      <c r="A604" s="58"/>
      <c r="B604" s="61"/>
      <c r="C604" s="60"/>
    </row>
    <row r="605" spans="1:3">
      <c r="A605" s="58"/>
      <c r="B605" s="61"/>
      <c r="C605" s="60"/>
    </row>
    <row r="606" spans="1:3">
      <c r="A606" s="58"/>
      <c r="B606" s="61"/>
      <c r="C606" s="60"/>
    </row>
    <row r="607" spans="1:3">
      <c r="A607" s="58"/>
      <c r="B607" s="61"/>
      <c r="C607" s="60"/>
    </row>
    <row r="608" spans="1:3">
      <c r="A608" s="58"/>
      <c r="B608" s="61"/>
      <c r="C608" s="60"/>
    </row>
    <row r="609" spans="1:3">
      <c r="A609" s="58"/>
      <c r="B609" s="61"/>
      <c r="C609" s="60"/>
    </row>
    <row r="610" spans="1:3">
      <c r="A610" s="58"/>
      <c r="B610" s="61"/>
      <c r="C610" s="60"/>
    </row>
    <row r="611" spans="1:3">
      <c r="A611" s="58"/>
      <c r="B611" s="61"/>
      <c r="C611" s="60"/>
    </row>
    <row r="612" spans="1:3">
      <c r="A612" s="58"/>
      <c r="B612" s="61"/>
      <c r="C612" s="60"/>
    </row>
    <row r="613" spans="1:3">
      <c r="A613" s="58"/>
      <c r="B613" s="61"/>
      <c r="C613" s="60"/>
    </row>
    <row r="614" spans="1:3">
      <c r="A614" s="58"/>
      <c r="B614" s="61"/>
      <c r="C614" s="60"/>
    </row>
    <row r="615" spans="1:3">
      <c r="A615" s="58"/>
      <c r="B615" s="61"/>
      <c r="C615" s="60"/>
    </row>
    <row r="616" spans="1:3">
      <c r="A616" s="58"/>
      <c r="B616" s="61"/>
      <c r="C616" s="60"/>
    </row>
    <row r="617" spans="1:3">
      <c r="A617" s="58"/>
      <c r="B617" s="61"/>
      <c r="C617" s="60"/>
    </row>
    <row r="618" spans="1:3">
      <c r="A618" s="58"/>
      <c r="B618" s="61"/>
      <c r="C618" s="60"/>
    </row>
    <row r="619" spans="1:3">
      <c r="A619" s="58"/>
      <c r="B619" s="61"/>
      <c r="C619" s="60"/>
    </row>
    <row r="620" spans="1:3">
      <c r="A620" s="58"/>
      <c r="B620" s="61"/>
      <c r="C620" s="60"/>
    </row>
    <row r="621" spans="1:3">
      <c r="A621" s="58"/>
      <c r="B621" s="61"/>
      <c r="C621" s="60"/>
    </row>
    <row r="622" spans="1:3">
      <c r="A622" s="58"/>
      <c r="B622" s="61"/>
      <c r="C622" s="60"/>
    </row>
    <row r="623" spans="1:3">
      <c r="A623" s="58"/>
      <c r="B623" s="61"/>
      <c r="C623" s="60"/>
    </row>
    <row r="624" spans="1:3">
      <c r="A624" s="58"/>
      <c r="B624" s="61"/>
      <c r="C624" s="60"/>
    </row>
    <row r="625" spans="1:3">
      <c r="A625" s="58"/>
      <c r="B625" s="61"/>
      <c r="C625" s="60"/>
    </row>
    <row r="626" spans="1:3">
      <c r="A626" s="58"/>
      <c r="B626" s="61"/>
      <c r="C626" s="60"/>
    </row>
    <row r="627" spans="1:3">
      <c r="A627" s="58"/>
      <c r="B627" s="61"/>
      <c r="C627" s="60"/>
    </row>
    <row r="628" spans="1:3">
      <c r="A628" s="58"/>
      <c r="B628" s="61"/>
      <c r="C628" s="60"/>
    </row>
    <row r="629" spans="1:3">
      <c r="A629" s="58"/>
      <c r="B629" s="61"/>
      <c r="C629" s="60"/>
    </row>
    <row r="630" spans="1:3">
      <c r="A630" s="58"/>
      <c r="B630" s="61"/>
      <c r="C630" s="60"/>
    </row>
    <row r="631" spans="1:3">
      <c r="A631" s="58"/>
      <c r="B631" s="61"/>
      <c r="C631" s="60"/>
    </row>
    <row r="632" spans="1:3">
      <c r="A632" s="58"/>
      <c r="B632" s="61"/>
      <c r="C632" s="60"/>
    </row>
    <row r="633" spans="1:3">
      <c r="A633" s="58"/>
      <c r="B633" s="61"/>
      <c r="C633" s="60"/>
    </row>
    <row r="634" spans="1:3">
      <c r="A634" s="58"/>
      <c r="B634" s="61"/>
      <c r="C634" s="60"/>
    </row>
    <row r="635" spans="1:3">
      <c r="A635" s="58"/>
      <c r="B635" s="61"/>
      <c r="C635" s="60"/>
    </row>
    <row r="636" spans="1:3">
      <c r="A636" s="58"/>
      <c r="B636" s="61"/>
      <c r="C636" s="60"/>
    </row>
    <row r="637" spans="1:3">
      <c r="A637" s="58"/>
      <c r="B637" s="61"/>
      <c r="C637" s="60"/>
    </row>
    <row r="638" spans="1:3">
      <c r="A638" s="58"/>
      <c r="B638" s="61"/>
      <c r="C638" s="60"/>
    </row>
    <row r="639" spans="1:3">
      <c r="A639" s="58"/>
      <c r="B639" s="61"/>
      <c r="C639" s="60"/>
    </row>
    <row r="640" spans="1:3">
      <c r="A640" s="58"/>
      <c r="B640" s="61"/>
      <c r="C640" s="60"/>
    </row>
    <row r="641" spans="1:3">
      <c r="A641" s="58"/>
      <c r="B641" s="61"/>
      <c r="C641" s="60"/>
    </row>
    <row r="642" spans="1:3">
      <c r="A642" s="58"/>
      <c r="B642" s="61"/>
      <c r="C642" s="60"/>
    </row>
    <row r="643" spans="1:3">
      <c r="A643" s="58"/>
      <c r="B643" s="61"/>
      <c r="C643" s="60"/>
    </row>
    <row r="644" spans="1:3">
      <c r="A644" s="58"/>
      <c r="B644" s="61"/>
      <c r="C644" s="60"/>
    </row>
    <row r="645" spans="1:3">
      <c r="A645" s="58"/>
      <c r="B645" s="61"/>
      <c r="C645" s="60"/>
    </row>
    <row r="646" spans="1:3">
      <c r="A646" s="58"/>
      <c r="B646" s="61"/>
      <c r="C646" s="60"/>
    </row>
    <row r="647" spans="1:3">
      <c r="A647" s="58"/>
      <c r="B647" s="61"/>
      <c r="C647" s="60"/>
    </row>
    <row r="648" spans="1:3">
      <c r="A648" s="58"/>
      <c r="B648" s="61"/>
      <c r="C648" s="60"/>
    </row>
    <row r="649" spans="1:3">
      <c r="A649" s="58"/>
      <c r="B649" s="61"/>
      <c r="C649" s="60"/>
    </row>
    <row r="650" spans="1:3">
      <c r="A650" s="58"/>
      <c r="B650" s="61"/>
      <c r="C650" s="60"/>
    </row>
    <row r="651" spans="1:3">
      <c r="A651" s="58"/>
      <c r="B651" s="61"/>
      <c r="C651" s="60"/>
    </row>
    <row r="652" spans="1:3">
      <c r="A652" s="58"/>
      <c r="B652" s="61"/>
      <c r="C652" s="60"/>
    </row>
    <row r="653" spans="1:3">
      <c r="A653" s="58"/>
      <c r="B653" s="61"/>
      <c r="C653" s="60"/>
    </row>
    <row r="654" spans="1:3">
      <c r="A654" s="58"/>
      <c r="B654" s="61"/>
      <c r="C654" s="60"/>
    </row>
    <row r="655" spans="1:3">
      <c r="A655" s="58"/>
      <c r="B655" s="61"/>
      <c r="C655" s="60"/>
    </row>
    <row r="656" spans="1:3">
      <c r="A656" s="58"/>
      <c r="B656" s="61"/>
      <c r="C656" s="60"/>
    </row>
    <row r="657" spans="1:3">
      <c r="A657" s="58"/>
      <c r="B657" s="61"/>
      <c r="C657" s="60"/>
    </row>
    <row r="658" spans="1:3">
      <c r="A658" s="58"/>
      <c r="B658" s="61"/>
      <c r="C658" s="60"/>
    </row>
    <row r="659" spans="1:3">
      <c r="A659" s="58"/>
      <c r="B659" s="61"/>
      <c r="C659" s="60"/>
    </row>
    <row r="660" spans="1:3">
      <c r="A660" s="58"/>
      <c r="B660" s="61"/>
      <c r="C660" s="60"/>
    </row>
    <row r="661" spans="1:3">
      <c r="A661" s="58"/>
      <c r="B661" s="61"/>
      <c r="C661" s="60"/>
    </row>
    <row r="662" spans="1:3">
      <c r="A662" s="58"/>
      <c r="B662" s="61"/>
      <c r="C662" s="60"/>
    </row>
    <row r="663" spans="1:3">
      <c r="A663" s="58"/>
      <c r="B663" s="61"/>
      <c r="C663" s="60"/>
    </row>
    <row r="664" spans="1:3">
      <c r="A664" s="58"/>
      <c r="B664" s="61"/>
      <c r="C664" s="60"/>
    </row>
    <row r="665" spans="1:3">
      <c r="A665" s="58"/>
      <c r="B665" s="61"/>
      <c r="C665" s="60"/>
    </row>
    <row r="666" spans="1:3">
      <c r="A666" s="58"/>
      <c r="B666" s="61"/>
      <c r="C666" s="60"/>
    </row>
    <row r="667" spans="1:3">
      <c r="A667" s="58"/>
      <c r="B667" s="61"/>
      <c r="C667" s="60"/>
    </row>
    <row r="668" spans="1:3">
      <c r="A668" s="58"/>
      <c r="B668" s="61"/>
      <c r="C668" s="60"/>
    </row>
    <row r="669" spans="1:3">
      <c r="A669" s="58"/>
      <c r="B669" s="61"/>
      <c r="C669" s="60"/>
    </row>
    <row r="670" spans="1:3">
      <c r="A670" s="58"/>
      <c r="B670" s="61"/>
      <c r="C670" s="60"/>
    </row>
    <row r="671" spans="1:3">
      <c r="A671" s="58"/>
      <c r="B671" s="61"/>
      <c r="C671" s="60"/>
    </row>
    <row r="672" spans="1:3">
      <c r="A672" s="58"/>
      <c r="B672" s="61"/>
      <c r="C672" s="60"/>
    </row>
    <row r="673" spans="1:3">
      <c r="A673" s="58"/>
      <c r="B673" s="61"/>
      <c r="C673" s="60"/>
    </row>
    <row r="674" spans="1:3">
      <c r="A674" s="58"/>
      <c r="B674" s="61"/>
      <c r="C674" s="60"/>
    </row>
    <row r="675" spans="1:3">
      <c r="A675" s="58"/>
      <c r="B675" s="61"/>
      <c r="C675" s="60"/>
    </row>
    <row r="676" spans="1:3">
      <c r="A676" s="58"/>
      <c r="B676" s="61"/>
      <c r="C676" s="60"/>
    </row>
    <row r="677" spans="1:3">
      <c r="A677" s="58"/>
      <c r="B677" s="61"/>
      <c r="C677" s="60"/>
    </row>
    <row r="678" spans="1:3">
      <c r="A678" s="58"/>
      <c r="B678" s="61"/>
      <c r="C678" s="60"/>
    </row>
    <row r="679" spans="1:3">
      <c r="A679" s="58"/>
      <c r="B679" s="59"/>
      <c r="C679" s="60"/>
    </row>
    <row r="680" spans="1:3">
      <c r="A680" s="58"/>
      <c r="B680" s="59"/>
      <c r="C680" s="60"/>
    </row>
    <row r="681" spans="1:3">
      <c r="A681" s="58"/>
      <c r="B681" s="59"/>
      <c r="C681" s="60"/>
    </row>
    <row r="682" spans="1:3">
      <c r="A682" s="58"/>
      <c r="B682" s="59"/>
      <c r="C682" s="60"/>
    </row>
    <row r="683" spans="1:3">
      <c r="A683" s="58"/>
      <c r="B683" s="59"/>
      <c r="C683" s="60"/>
    </row>
    <row r="684" spans="1:3">
      <c r="A684" s="58"/>
      <c r="B684" s="59"/>
      <c r="C684" s="60"/>
    </row>
    <row r="685" spans="1:3">
      <c r="A685" s="58"/>
      <c r="B685" s="59"/>
      <c r="C685" s="60"/>
    </row>
    <row r="686" spans="1:3">
      <c r="A686" s="58"/>
      <c r="B686" s="59"/>
      <c r="C686" s="60"/>
    </row>
    <row r="687" spans="1:3">
      <c r="A687" s="58"/>
      <c r="B687" s="59"/>
      <c r="C687" s="60"/>
    </row>
    <row r="688" spans="1:3">
      <c r="A688" s="58"/>
      <c r="B688" s="59"/>
      <c r="C688" s="60"/>
    </row>
    <row r="689" spans="1:3">
      <c r="A689" s="58"/>
      <c r="B689" s="59"/>
      <c r="C689" s="60"/>
    </row>
    <row r="690" spans="1:3">
      <c r="A690" s="58"/>
      <c r="B690" s="59"/>
      <c r="C690" s="60"/>
    </row>
    <row r="691" spans="1:3">
      <c r="A691" s="58"/>
      <c r="B691" s="59"/>
      <c r="C691" s="60"/>
    </row>
    <row r="692" spans="1:3">
      <c r="A692" s="58"/>
      <c r="B692" s="59"/>
      <c r="C692" s="60"/>
    </row>
    <row r="693" spans="1:3">
      <c r="A693" s="58"/>
      <c r="B693" s="59"/>
      <c r="C693" s="60"/>
    </row>
    <row r="694" spans="1:3">
      <c r="A694" s="58"/>
      <c r="B694" s="59"/>
      <c r="C694" s="60"/>
    </row>
    <row r="695" spans="1:3">
      <c r="A695" s="58"/>
      <c r="B695" s="59"/>
      <c r="C695" s="60"/>
    </row>
    <row r="696" spans="1:3">
      <c r="A696" s="58"/>
      <c r="B696" s="59"/>
      <c r="C696" s="60"/>
    </row>
    <row r="697" spans="1:3">
      <c r="A697" s="58"/>
      <c r="B697" s="59"/>
      <c r="C697" s="60"/>
    </row>
    <row r="698" spans="1:3">
      <c r="A698" s="58"/>
      <c r="B698" s="59"/>
      <c r="C698" s="60"/>
    </row>
    <row r="699" spans="1:3">
      <c r="A699" s="58"/>
      <c r="B699" s="59"/>
      <c r="C699" s="60"/>
    </row>
    <row r="700" spans="1:3">
      <c r="A700" s="58"/>
      <c r="B700" s="59"/>
      <c r="C700" s="60"/>
    </row>
    <row r="701" spans="1:3">
      <c r="A701" s="58"/>
      <c r="B701" s="59"/>
      <c r="C701" s="60"/>
    </row>
    <row r="702" spans="1:3">
      <c r="A702" s="58"/>
      <c r="B702" s="59"/>
      <c r="C702" s="60"/>
    </row>
    <row r="703" spans="1:3">
      <c r="A703" s="58"/>
      <c r="B703" s="59"/>
      <c r="C703" s="60"/>
    </row>
    <row r="704" spans="1:3">
      <c r="A704" s="58"/>
      <c r="B704" s="59"/>
      <c r="C704" s="60"/>
    </row>
    <row r="705" spans="1:3">
      <c r="A705" s="58"/>
      <c r="B705" s="59"/>
      <c r="C705" s="60"/>
    </row>
    <row r="706" spans="1:3">
      <c r="A706" s="58"/>
      <c r="B706" s="59"/>
      <c r="C706" s="60"/>
    </row>
    <row r="707" spans="1:3">
      <c r="A707" s="58"/>
      <c r="B707" s="59"/>
      <c r="C707" s="60"/>
    </row>
    <row r="708" spans="1:3">
      <c r="A708" s="58"/>
      <c r="B708" s="59"/>
      <c r="C708" s="60"/>
    </row>
    <row r="709" spans="1:3">
      <c r="A709" s="58"/>
      <c r="B709" s="59"/>
      <c r="C709" s="60"/>
    </row>
    <row r="710" spans="1:3">
      <c r="A710" s="58"/>
      <c r="B710" s="59"/>
      <c r="C710" s="60"/>
    </row>
    <row r="711" spans="1:3">
      <c r="A711" s="58"/>
      <c r="B711" s="59"/>
      <c r="C711" s="60"/>
    </row>
    <row r="712" spans="1:3">
      <c r="A712" s="58"/>
      <c r="B712" s="59"/>
      <c r="C712" s="60"/>
    </row>
    <row r="713" spans="1:3">
      <c r="A713" s="58"/>
      <c r="B713" s="59"/>
      <c r="C713" s="60"/>
    </row>
    <row r="714" spans="1:3">
      <c r="A714" s="58"/>
      <c r="B714" s="59"/>
      <c r="C714" s="60"/>
    </row>
    <row r="715" spans="1:3">
      <c r="A715" s="58"/>
      <c r="B715" s="59"/>
      <c r="C715" s="60"/>
    </row>
    <row r="716" spans="1:3">
      <c r="A716" s="58"/>
      <c r="B716" s="59"/>
      <c r="C716" s="60"/>
    </row>
    <row r="717" spans="1:3">
      <c r="A717" s="58"/>
      <c r="B717" s="59"/>
      <c r="C717" s="60"/>
    </row>
    <row r="718" spans="1:3">
      <c r="A718" s="58"/>
      <c r="B718" s="59"/>
      <c r="C718" s="60"/>
    </row>
    <row r="719" spans="1:3">
      <c r="A719" s="58"/>
      <c r="B719" s="59"/>
      <c r="C719" s="60"/>
    </row>
    <row r="720" spans="1:3">
      <c r="A720" s="58"/>
      <c r="B720" s="59"/>
      <c r="C720" s="60"/>
    </row>
    <row r="721" spans="1:3">
      <c r="A721" s="58"/>
      <c r="B721" s="59"/>
      <c r="C721" s="60"/>
    </row>
    <row r="722" spans="1:3">
      <c r="A722" s="58"/>
      <c r="B722" s="59"/>
      <c r="C722" s="60"/>
    </row>
    <row r="723" spans="1:3">
      <c r="A723" s="58"/>
      <c r="B723" s="59"/>
      <c r="C723" s="60"/>
    </row>
    <row r="724" spans="1:3">
      <c r="A724" s="58"/>
      <c r="B724" s="59"/>
      <c r="C724" s="60"/>
    </row>
    <row r="725" spans="1:3">
      <c r="A725" s="58"/>
      <c r="B725" s="59"/>
      <c r="C725" s="60"/>
    </row>
    <row r="726" spans="1:3">
      <c r="A726" s="58"/>
      <c r="B726" s="59"/>
      <c r="C726" s="60"/>
    </row>
    <row r="727" spans="1:3">
      <c r="A727" s="58"/>
      <c r="B727" s="59"/>
      <c r="C727" s="60"/>
    </row>
    <row r="728" spans="1:3">
      <c r="A728" s="58"/>
      <c r="B728" s="59"/>
      <c r="C728" s="60"/>
    </row>
    <row r="729" spans="1:3">
      <c r="A729" s="58"/>
      <c r="B729" s="59"/>
      <c r="C729" s="60"/>
    </row>
    <row r="730" spans="1:3">
      <c r="A730" s="58"/>
      <c r="B730" s="59"/>
      <c r="C730" s="60"/>
    </row>
    <row r="731" spans="1:3">
      <c r="A731" s="58"/>
      <c r="B731" s="59"/>
      <c r="C731" s="60"/>
    </row>
    <row r="732" spans="1:3">
      <c r="A732" s="58"/>
      <c r="B732" s="59"/>
      <c r="C732" s="60"/>
    </row>
    <row r="733" spans="1:3">
      <c r="A733" s="58"/>
      <c r="B733" s="59"/>
      <c r="C733" s="60"/>
    </row>
    <row r="734" spans="1:3">
      <c r="A734" s="58"/>
      <c r="B734" s="59"/>
      <c r="C734" s="60"/>
    </row>
    <row r="735" spans="1:3">
      <c r="A735" s="58"/>
      <c r="B735" s="59"/>
      <c r="C735" s="60"/>
    </row>
    <row r="736" spans="1:3">
      <c r="A736" s="58"/>
      <c r="B736" s="59"/>
      <c r="C736" s="60"/>
    </row>
    <row r="737" spans="1:3">
      <c r="A737" s="58"/>
      <c r="B737" s="59"/>
      <c r="C737" s="60"/>
    </row>
    <row r="738" spans="1:3">
      <c r="A738" s="58"/>
      <c r="B738" s="59"/>
      <c r="C738" s="60"/>
    </row>
    <row r="739" spans="1:3">
      <c r="A739" s="58"/>
      <c r="B739" s="59"/>
      <c r="C739" s="60"/>
    </row>
    <row r="740" spans="1:3">
      <c r="A740" s="58"/>
      <c r="B740" s="59"/>
      <c r="C740" s="60"/>
    </row>
    <row r="741" spans="1:3">
      <c r="A741" s="58"/>
      <c r="B741" s="59"/>
      <c r="C741" s="60"/>
    </row>
    <row r="742" spans="1:3">
      <c r="A742" s="58"/>
      <c r="B742" s="59"/>
      <c r="C742" s="60"/>
    </row>
    <row r="743" spans="1:3">
      <c r="A743" s="58"/>
      <c r="B743" s="59"/>
      <c r="C743" s="60"/>
    </row>
    <row r="744" spans="1:3">
      <c r="A744" s="58"/>
      <c r="B744" s="59"/>
      <c r="C744" s="60"/>
    </row>
    <row r="745" spans="1:3">
      <c r="A745" s="58"/>
      <c r="B745" s="59"/>
      <c r="C745" s="60"/>
    </row>
    <row r="746" spans="1:3">
      <c r="A746" s="58"/>
      <c r="B746" s="59"/>
      <c r="C746" s="60"/>
    </row>
    <row r="747" spans="1:3">
      <c r="A747" s="58"/>
      <c r="B747" s="59"/>
      <c r="C747" s="60"/>
    </row>
    <row r="748" spans="1:3">
      <c r="A748" s="58"/>
      <c r="B748" s="59"/>
      <c r="C748" s="60"/>
    </row>
    <row r="749" spans="1:3">
      <c r="A749" s="58"/>
      <c r="B749" s="59"/>
      <c r="C749" s="60"/>
    </row>
    <row r="750" spans="1:3">
      <c r="A750" s="58"/>
      <c r="B750" s="59"/>
      <c r="C750" s="60"/>
    </row>
    <row r="751" spans="1:3">
      <c r="A751" s="58"/>
      <c r="B751" s="59"/>
      <c r="C751" s="60"/>
    </row>
    <row r="752" spans="1:3">
      <c r="A752" s="58"/>
      <c r="B752" s="59"/>
      <c r="C752" s="60"/>
    </row>
    <row r="753" spans="1:3">
      <c r="A753" s="58"/>
      <c r="B753" s="59"/>
      <c r="C753" s="60"/>
    </row>
    <row r="754" spans="1:3">
      <c r="A754" s="58"/>
      <c r="B754" s="59"/>
      <c r="C754" s="60"/>
    </row>
    <row r="755" spans="1:3">
      <c r="A755" s="58"/>
      <c r="B755" s="59"/>
      <c r="C755" s="60"/>
    </row>
    <row r="756" spans="1:3">
      <c r="A756" s="58"/>
      <c r="B756" s="59"/>
      <c r="C756" s="60"/>
    </row>
    <row r="757" spans="1:3">
      <c r="A757" s="58"/>
      <c r="B757" s="59"/>
      <c r="C757" s="60"/>
    </row>
    <row r="758" spans="1:3">
      <c r="A758" s="58"/>
      <c r="B758" s="59"/>
      <c r="C758" s="60"/>
    </row>
    <row r="759" spans="1:3">
      <c r="A759" s="58"/>
      <c r="B759" s="59"/>
      <c r="C759" s="60"/>
    </row>
    <row r="760" spans="1:3">
      <c r="A760" s="58"/>
      <c r="B760" s="59"/>
      <c r="C760" s="60"/>
    </row>
    <row r="761" spans="1:3">
      <c r="A761" s="58"/>
      <c r="B761" s="59"/>
      <c r="C761" s="60"/>
    </row>
    <row r="762" spans="1:3">
      <c r="A762" s="58"/>
      <c r="B762" s="59"/>
      <c r="C762" s="60"/>
    </row>
    <row r="763" spans="1:3">
      <c r="A763" s="58"/>
      <c r="B763" s="59"/>
      <c r="C763" s="60"/>
    </row>
    <row r="764" spans="1:3">
      <c r="A764" s="58"/>
      <c r="B764" s="59"/>
      <c r="C764" s="60"/>
    </row>
    <row r="765" spans="1:3">
      <c r="A765" s="58"/>
      <c r="B765" s="61"/>
      <c r="C765" s="60"/>
    </row>
    <row r="766" spans="1:3">
      <c r="A766" s="58"/>
      <c r="B766" s="61"/>
      <c r="C766" s="60"/>
    </row>
    <row r="767" spans="1:3">
      <c r="A767" s="58"/>
      <c r="B767" s="61"/>
      <c r="C767" s="60"/>
    </row>
    <row r="768" spans="1:3">
      <c r="A768" s="58"/>
      <c r="B768" s="61"/>
      <c r="C768" s="60"/>
    </row>
    <row r="769" spans="1:3">
      <c r="A769" s="58"/>
      <c r="B769" s="61"/>
      <c r="C769" s="60"/>
    </row>
    <row r="770" spans="1:3">
      <c r="A770" s="58"/>
      <c r="B770" s="61"/>
      <c r="C770" s="60"/>
    </row>
    <row r="771" spans="1:3">
      <c r="A771" s="58"/>
      <c r="B771" s="61"/>
      <c r="C771" s="60"/>
    </row>
    <row r="772" spans="1:3">
      <c r="A772" s="58"/>
      <c r="B772" s="61"/>
      <c r="C772" s="60"/>
    </row>
    <row r="773" spans="1:3">
      <c r="A773" s="58"/>
      <c r="B773" s="61"/>
      <c r="C773" s="60"/>
    </row>
    <row r="774" spans="1:3">
      <c r="A774" s="58"/>
      <c r="B774" s="61"/>
      <c r="C774" s="60"/>
    </row>
    <row r="775" spans="1:3">
      <c r="A775" s="58"/>
      <c r="B775" s="61"/>
      <c r="C775" s="60"/>
    </row>
    <row r="776" spans="1:3">
      <c r="A776" s="58"/>
      <c r="B776" s="61"/>
      <c r="C776" s="60"/>
    </row>
    <row r="777" spans="1:3">
      <c r="A777" s="58"/>
      <c r="B777" s="61"/>
      <c r="C777" s="60"/>
    </row>
    <row r="778" spans="1:3">
      <c r="A778" s="58"/>
      <c r="B778" s="61"/>
      <c r="C778" s="60"/>
    </row>
    <row r="779" spans="1:3">
      <c r="A779" s="58"/>
      <c r="B779" s="61"/>
      <c r="C779" s="60"/>
    </row>
    <row r="780" spans="1:3">
      <c r="A780" s="58"/>
      <c r="B780" s="61"/>
      <c r="C780" s="60"/>
    </row>
    <row r="781" spans="1:3">
      <c r="A781" s="58"/>
      <c r="B781" s="61"/>
      <c r="C781" s="60"/>
    </row>
    <row r="782" spans="1:3">
      <c r="A782" s="58"/>
      <c r="B782" s="61"/>
      <c r="C782" s="60"/>
    </row>
    <row r="783" spans="1:3">
      <c r="A783" s="58"/>
      <c r="B783" s="61"/>
      <c r="C783" s="60"/>
    </row>
    <row r="784" spans="1:3">
      <c r="A784" s="58"/>
      <c r="B784" s="61"/>
      <c r="C784" s="60"/>
    </row>
    <row r="785" spans="1:3">
      <c r="A785" s="58"/>
      <c r="B785" s="61"/>
      <c r="C785" s="60"/>
    </row>
    <row r="786" spans="1:3">
      <c r="A786" s="58"/>
      <c r="B786" s="61"/>
      <c r="C786" s="60"/>
    </row>
    <row r="787" spans="1:3">
      <c r="A787" s="58"/>
      <c r="B787" s="61"/>
      <c r="C787" s="60"/>
    </row>
    <row r="788" spans="1:3">
      <c r="A788" s="58"/>
      <c r="B788" s="61"/>
      <c r="C788" s="60"/>
    </row>
    <row r="789" spans="1:3">
      <c r="A789" s="58"/>
      <c r="B789" s="59"/>
      <c r="C789" s="60"/>
    </row>
    <row r="790" spans="1:3">
      <c r="A790" s="58"/>
      <c r="B790" s="59"/>
      <c r="C790" s="60"/>
    </row>
    <row r="791" spans="1:3">
      <c r="A791" s="58"/>
      <c r="B791" s="59"/>
      <c r="C791" s="60"/>
    </row>
    <row r="792" spans="1:3">
      <c r="A792" s="58"/>
      <c r="B792" s="59"/>
      <c r="C792" s="60"/>
    </row>
    <row r="793" spans="1:3">
      <c r="A793" s="58"/>
      <c r="B793" s="59"/>
      <c r="C793" s="60"/>
    </row>
    <row r="794" spans="1:3">
      <c r="A794" s="58"/>
      <c r="B794" s="61"/>
      <c r="C794" s="60"/>
    </row>
    <row r="795" spans="1:3">
      <c r="A795" s="58"/>
      <c r="B795" s="59"/>
      <c r="C795" s="60"/>
    </row>
    <row r="796" spans="1:3">
      <c r="A796" s="58"/>
      <c r="B796" s="61"/>
      <c r="C796" s="60"/>
    </row>
    <row r="797" spans="1:3">
      <c r="A797" s="58"/>
      <c r="B797" s="61"/>
      <c r="C797" s="60"/>
    </row>
    <row r="798" spans="1:3">
      <c r="A798" s="58"/>
      <c r="B798" s="61"/>
      <c r="C798" s="60"/>
    </row>
    <row r="799" spans="1:3">
      <c r="A799" s="58"/>
      <c r="B799" s="61"/>
      <c r="C799" s="60"/>
    </row>
    <row r="800" spans="1:3">
      <c r="A800" s="58"/>
      <c r="B800" s="61"/>
      <c r="C800" s="60"/>
    </row>
    <row r="801" spans="1:3">
      <c r="A801" s="58"/>
      <c r="B801" s="59"/>
      <c r="C801" s="60"/>
    </row>
    <row r="802" spans="1:3">
      <c r="A802" s="58"/>
      <c r="B802" s="61"/>
      <c r="C802" s="60"/>
    </row>
    <row r="803" spans="1:3">
      <c r="A803" s="58"/>
      <c r="B803" s="61"/>
      <c r="C803" s="60"/>
    </row>
    <row r="804" spans="1:3">
      <c r="A804" s="58"/>
      <c r="B804" s="61"/>
      <c r="C804" s="60"/>
    </row>
    <row r="805" spans="1:3">
      <c r="A805" s="58"/>
      <c r="B805" s="61"/>
      <c r="C805" s="60"/>
    </row>
    <row r="806" spans="1:3">
      <c r="A806" s="58"/>
      <c r="B806" s="61"/>
      <c r="C806" s="60"/>
    </row>
    <row r="807" spans="1:3">
      <c r="A807" s="58"/>
      <c r="B807" s="61"/>
      <c r="C807" s="60"/>
    </row>
    <row r="808" spans="1:3">
      <c r="A808" s="58"/>
      <c r="B808" s="61"/>
      <c r="C808" s="60"/>
    </row>
    <row r="809" spans="1:3">
      <c r="A809" s="58"/>
      <c r="B809" s="61"/>
      <c r="C809" s="60"/>
    </row>
    <row r="810" spans="1:3">
      <c r="A810" s="58"/>
      <c r="B810" s="59"/>
      <c r="C810" s="60"/>
    </row>
    <row r="811" spans="1:3">
      <c r="A811" s="58"/>
      <c r="B811" s="61"/>
      <c r="C811" s="60"/>
    </row>
    <row r="812" spans="1:3">
      <c r="A812" s="58"/>
      <c r="B812" s="61"/>
      <c r="C812" s="60"/>
    </row>
    <row r="813" spans="1:3">
      <c r="A813" s="58"/>
      <c r="B813" s="61"/>
      <c r="C813" s="60"/>
    </row>
    <row r="814" spans="1:3">
      <c r="A814" s="58"/>
      <c r="B814" s="61"/>
      <c r="C814" s="60"/>
    </row>
    <row r="815" spans="1:3">
      <c r="A815" s="58"/>
      <c r="B815" s="61"/>
      <c r="C815" s="60"/>
    </row>
    <row r="816" spans="1:3">
      <c r="A816" s="58"/>
      <c r="B816" s="61"/>
      <c r="C816" s="60"/>
    </row>
    <row r="817" spans="1:3">
      <c r="A817" s="58"/>
      <c r="B817" s="61"/>
      <c r="C817" s="60"/>
    </row>
    <row r="818" spans="1:3">
      <c r="A818" s="58"/>
      <c r="B818" s="61"/>
      <c r="C818" s="60"/>
    </row>
    <row r="819" spans="1:3">
      <c r="A819" s="58"/>
      <c r="B819" s="61"/>
      <c r="C819" s="60"/>
    </row>
    <row r="820" spans="1:3">
      <c r="A820" s="58"/>
      <c r="B820" s="61"/>
      <c r="C820" s="60"/>
    </row>
    <row r="821" spans="1:3">
      <c r="A821" s="58"/>
      <c r="B821" s="59"/>
      <c r="C821" s="60"/>
    </row>
    <row r="822" spans="1:3">
      <c r="A822" s="58"/>
      <c r="B822" s="61"/>
      <c r="C822" s="60"/>
    </row>
    <row r="823" spans="1:3">
      <c r="A823" s="58"/>
      <c r="B823" s="61"/>
      <c r="C823" s="60"/>
    </row>
    <row r="824" spans="1:3">
      <c r="A824" s="58"/>
      <c r="B824" s="61"/>
      <c r="C824" s="60"/>
    </row>
    <row r="825" spans="1:3">
      <c r="A825" s="58"/>
      <c r="B825" s="61"/>
      <c r="C825" s="60"/>
    </row>
    <row r="826" spans="1:3">
      <c r="A826" s="58"/>
      <c r="B826" s="61"/>
      <c r="C826" s="60"/>
    </row>
    <row r="827" spans="1:3">
      <c r="A827" s="58"/>
      <c r="B827" s="61"/>
      <c r="C827" s="60"/>
    </row>
    <row r="828" spans="1:3">
      <c r="A828" s="58"/>
      <c r="B828" s="61"/>
      <c r="C828" s="60"/>
    </row>
    <row r="829" spans="1:3">
      <c r="A829" s="58"/>
      <c r="B829" s="61"/>
      <c r="C829" s="60"/>
    </row>
    <row r="830" spans="1:3">
      <c r="A830" s="58"/>
      <c r="B830" s="59"/>
      <c r="C830" s="60"/>
    </row>
    <row r="831" spans="1:3">
      <c r="A831" s="58"/>
      <c r="B831" s="61"/>
      <c r="C831" s="60"/>
    </row>
    <row r="832" spans="1:3">
      <c r="A832" s="58"/>
      <c r="B832" s="61"/>
      <c r="C832" s="60"/>
    </row>
    <row r="833" spans="1:3">
      <c r="A833" s="58"/>
      <c r="B833" s="61"/>
      <c r="C833" s="60"/>
    </row>
    <row r="834" spans="1:3">
      <c r="A834" s="58"/>
      <c r="B834" s="61"/>
      <c r="C834" s="60"/>
    </row>
    <row r="835" spans="1:3">
      <c r="A835" s="58"/>
      <c r="B835" s="61"/>
      <c r="C835" s="60"/>
    </row>
    <row r="836" spans="1:3">
      <c r="A836" s="58"/>
      <c r="B836" s="59"/>
      <c r="C836" s="60"/>
    </row>
    <row r="837" spans="1:3">
      <c r="A837" s="58"/>
      <c r="B837" s="61"/>
      <c r="C837" s="60"/>
    </row>
    <row r="838" spans="1:3">
      <c r="A838" s="58"/>
      <c r="B838" s="61"/>
      <c r="C838" s="60"/>
    </row>
    <row r="839" spans="1:3">
      <c r="A839" s="58"/>
      <c r="B839" s="61"/>
      <c r="C839" s="60"/>
    </row>
    <row r="840" spans="1:3">
      <c r="A840" s="58"/>
      <c r="B840" s="61"/>
      <c r="C840" s="60"/>
    </row>
    <row r="841" spans="1:3">
      <c r="A841" s="58"/>
      <c r="B841" s="61"/>
      <c r="C841" s="60"/>
    </row>
    <row r="842" spans="1:3">
      <c r="A842" s="58"/>
      <c r="B842" s="61"/>
      <c r="C842" s="60"/>
    </row>
    <row r="843" spans="1:3">
      <c r="A843" s="58"/>
      <c r="B843" s="61"/>
      <c r="C843" s="60"/>
    </row>
    <row r="844" spans="1:3">
      <c r="A844" s="58"/>
      <c r="B844" s="61"/>
      <c r="C844" s="60"/>
    </row>
    <row r="845" spans="1:3">
      <c r="A845" s="58"/>
      <c r="B845" s="61"/>
      <c r="C845" s="60"/>
    </row>
    <row r="846" spans="1:3">
      <c r="A846" s="58"/>
      <c r="B846" s="59"/>
      <c r="C846" s="60"/>
    </row>
    <row r="847" spans="1:3">
      <c r="A847" s="58"/>
      <c r="B847" s="61"/>
      <c r="C847" s="60"/>
    </row>
    <row r="848" spans="1:3">
      <c r="A848" s="58"/>
      <c r="B848" s="59"/>
      <c r="C848" s="60"/>
    </row>
    <row r="849" spans="1:3">
      <c r="A849" s="58"/>
      <c r="B849" s="61"/>
      <c r="C849" s="60"/>
    </row>
    <row r="850" spans="1:3">
      <c r="A850" s="58"/>
      <c r="B850" s="61"/>
      <c r="C850" s="60"/>
    </row>
    <row r="851" spans="1:3">
      <c r="A851" s="58"/>
      <c r="B851" s="61"/>
      <c r="C851" s="60"/>
    </row>
    <row r="852" spans="1:3">
      <c r="A852" s="58"/>
      <c r="B852" s="61"/>
      <c r="C852" s="60"/>
    </row>
    <row r="853" spans="1:3">
      <c r="A853" s="58"/>
      <c r="B853" s="61"/>
      <c r="C853" s="60"/>
    </row>
    <row r="854" spans="1:3">
      <c r="A854" s="58"/>
      <c r="B854" s="61"/>
      <c r="C854" s="60"/>
    </row>
    <row r="855" spans="1:3">
      <c r="A855" s="58"/>
      <c r="B855" s="61"/>
      <c r="C855" s="60"/>
    </row>
    <row r="856" spans="1:3">
      <c r="A856" s="58"/>
      <c r="B856" s="61"/>
      <c r="C856" s="60"/>
    </row>
    <row r="857" spans="1:3">
      <c r="A857" s="58"/>
      <c r="B857" s="61"/>
      <c r="C857" s="60"/>
    </row>
    <row r="858" spans="1:3">
      <c r="A858" s="58"/>
      <c r="B858" s="61"/>
      <c r="C858" s="60"/>
    </row>
    <row r="859" spans="1:3">
      <c r="A859" s="58"/>
      <c r="B859" s="61"/>
      <c r="C859" s="60"/>
    </row>
    <row r="860" spans="1:3">
      <c r="A860" s="58"/>
      <c r="B860" s="61"/>
      <c r="C860" s="60"/>
    </row>
    <row r="861" spans="1:3">
      <c r="A861" s="58"/>
      <c r="B861" s="61"/>
      <c r="C861" s="60"/>
    </row>
    <row r="862" spans="1:3">
      <c r="A862" s="58"/>
      <c r="B862" s="61"/>
      <c r="C862" s="60"/>
    </row>
    <row r="863" spans="1:3">
      <c r="A863" s="58"/>
      <c r="B863" s="61"/>
      <c r="C863" s="60"/>
    </row>
    <row r="864" spans="1:3">
      <c r="A864" s="58"/>
      <c r="B864" s="61"/>
      <c r="C864" s="60"/>
    </row>
    <row r="865" spans="1:3">
      <c r="A865" s="58"/>
      <c r="B865" s="61"/>
      <c r="C865" s="60"/>
    </row>
    <row r="866" spans="1:3">
      <c r="A866" s="58"/>
      <c r="B866" s="61"/>
      <c r="C866" s="60"/>
    </row>
    <row r="867" spans="1:3">
      <c r="A867" s="58"/>
      <c r="B867" s="61"/>
      <c r="C867" s="60"/>
    </row>
    <row r="868" spans="1:3">
      <c r="A868" s="58"/>
      <c r="B868" s="61"/>
      <c r="C868" s="60"/>
    </row>
    <row r="869" spans="1:3">
      <c r="A869" s="58"/>
      <c r="B869" s="61"/>
      <c r="C869" s="60"/>
    </row>
    <row r="870" spans="1:3">
      <c r="A870" s="58"/>
      <c r="B870" s="61"/>
      <c r="C870" s="60"/>
    </row>
    <row r="871" spans="1:3">
      <c r="A871" s="58"/>
      <c r="B871" s="59"/>
      <c r="C871" s="60"/>
    </row>
    <row r="872" spans="1:3">
      <c r="A872" s="58"/>
      <c r="B872" s="59"/>
      <c r="C872" s="60"/>
    </row>
    <row r="873" spans="1:3">
      <c r="A873" s="58"/>
      <c r="B873" s="59"/>
      <c r="C873" s="60"/>
    </row>
    <row r="874" spans="1:3">
      <c r="A874" s="58"/>
      <c r="B874" s="61"/>
      <c r="C874" s="60"/>
    </row>
    <row r="875" spans="1:3">
      <c r="A875" s="58"/>
      <c r="B875" s="61"/>
      <c r="C875" s="60"/>
    </row>
    <row r="876" spans="1:3">
      <c r="A876" s="58"/>
      <c r="B876" s="61"/>
      <c r="C876" s="60"/>
    </row>
    <row r="877" spans="1:3">
      <c r="A877" s="58"/>
      <c r="B877" s="61"/>
      <c r="C877" s="60"/>
    </row>
    <row r="878" spans="1:3">
      <c r="A878" s="58"/>
      <c r="B878" s="59"/>
      <c r="C878" s="60"/>
    </row>
    <row r="879" spans="1:3">
      <c r="A879" s="58"/>
      <c r="B879" s="61"/>
      <c r="C879" s="60"/>
    </row>
    <row r="880" spans="1:3">
      <c r="A880" s="58"/>
      <c r="B880" s="61"/>
      <c r="C880" s="60"/>
    </row>
    <row r="881" spans="1:3">
      <c r="A881" s="58"/>
      <c r="B881" s="61"/>
      <c r="C881" s="60"/>
    </row>
    <row r="882" spans="1:3">
      <c r="A882" s="58"/>
      <c r="B882" s="61"/>
      <c r="C882" s="60"/>
    </row>
    <row r="883" spans="1:3">
      <c r="A883" s="58"/>
      <c r="B883" s="61"/>
      <c r="C883" s="60"/>
    </row>
    <row r="884" spans="1:3">
      <c r="A884" s="58"/>
      <c r="B884" s="61"/>
      <c r="C884" s="60"/>
    </row>
    <row r="885" spans="1:3">
      <c r="A885" s="58"/>
      <c r="B885" s="59"/>
      <c r="C885" s="60"/>
    </row>
    <row r="886" spans="1:3">
      <c r="A886" s="58"/>
      <c r="B886" s="61"/>
      <c r="C886" s="60"/>
    </row>
    <row r="887" spans="1:3">
      <c r="A887" s="58"/>
      <c r="B887" s="61"/>
      <c r="C887" s="60"/>
    </row>
    <row r="888" spans="1:3">
      <c r="A888" s="58"/>
      <c r="B888" s="61"/>
      <c r="C888" s="60"/>
    </row>
    <row r="889" spans="1:3">
      <c r="A889" s="58"/>
      <c r="B889" s="61"/>
      <c r="C889" s="60"/>
    </row>
    <row r="890" spans="1:3">
      <c r="A890" s="58"/>
      <c r="B890" s="61"/>
      <c r="C890" s="60"/>
    </row>
    <row r="891" spans="1:3">
      <c r="A891" s="58"/>
      <c r="B891" s="61"/>
      <c r="C891" s="60"/>
    </row>
    <row r="892" spans="1:3">
      <c r="A892" s="58"/>
      <c r="B892" s="61"/>
      <c r="C892" s="60"/>
    </row>
    <row r="893" spans="1:3">
      <c r="A893" s="58"/>
      <c r="B893" s="61"/>
      <c r="C893" s="60"/>
    </row>
    <row r="894" spans="1:3">
      <c r="A894" s="58"/>
      <c r="B894" s="61"/>
      <c r="C894" s="60"/>
    </row>
    <row r="895" spans="1:3">
      <c r="A895" s="58"/>
      <c r="B895" s="61"/>
      <c r="C895" s="60"/>
    </row>
    <row r="896" spans="1:3">
      <c r="A896" s="58"/>
      <c r="B896" s="61"/>
      <c r="C896" s="60"/>
    </row>
    <row r="897" spans="1:3">
      <c r="A897" s="58"/>
      <c r="B897" s="59"/>
      <c r="C897" s="60"/>
    </row>
    <row r="898" spans="1:3">
      <c r="A898" s="58"/>
      <c r="B898" s="61"/>
      <c r="C898" s="60"/>
    </row>
    <row r="899" spans="1:3">
      <c r="A899" s="58"/>
      <c r="B899" s="61"/>
      <c r="C899" s="60"/>
    </row>
    <row r="900" spans="1:3">
      <c r="A900" s="58"/>
      <c r="B900" s="61"/>
      <c r="C900" s="60"/>
    </row>
    <row r="901" spans="1:3">
      <c r="A901" s="58"/>
      <c r="B901" s="61"/>
      <c r="C901" s="60"/>
    </row>
    <row r="902" spans="1:3">
      <c r="A902" s="58"/>
      <c r="B902" s="61"/>
      <c r="C902" s="60"/>
    </row>
    <row r="903" spans="1:3">
      <c r="A903" s="58"/>
      <c r="B903" s="61"/>
      <c r="C903" s="60"/>
    </row>
    <row r="904" spans="1:3">
      <c r="A904" s="58"/>
      <c r="B904" s="61"/>
      <c r="C904" s="60"/>
    </row>
    <row r="905" spans="1:3">
      <c r="A905" s="58"/>
      <c r="B905" s="61"/>
      <c r="C905" s="60"/>
    </row>
    <row r="906" spans="1:3">
      <c r="A906" s="58"/>
      <c r="B906" s="61"/>
      <c r="C906" s="60"/>
    </row>
    <row r="907" spans="1:3">
      <c r="A907" s="58"/>
      <c r="B907" s="61"/>
      <c r="C907" s="60"/>
    </row>
    <row r="908" spans="1:3">
      <c r="A908" s="58"/>
      <c r="B908" s="61"/>
      <c r="C908" s="60"/>
    </row>
    <row r="909" spans="1:3">
      <c r="A909" s="58"/>
      <c r="B909" s="61"/>
      <c r="C909" s="60"/>
    </row>
    <row r="910" spans="1:3">
      <c r="A910" s="58"/>
      <c r="B910" s="61"/>
      <c r="C910" s="60"/>
    </row>
    <row r="911" spans="1:3">
      <c r="A911" s="58"/>
      <c r="B911" s="61"/>
      <c r="C911" s="60"/>
    </row>
    <row r="912" spans="1:3">
      <c r="A912" s="58"/>
      <c r="B912" s="59"/>
      <c r="C912" s="60"/>
    </row>
    <row r="913" spans="1:3">
      <c r="A913" s="58"/>
      <c r="B913" s="59"/>
      <c r="C913" s="60"/>
    </row>
    <row r="914" spans="1:3">
      <c r="A914" s="58"/>
      <c r="B914" s="61"/>
      <c r="C914" s="60"/>
    </row>
    <row r="915" spans="1:3">
      <c r="A915" s="58"/>
      <c r="B915" s="61"/>
      <c r="C915" s="60"/>
    </row>
    <row r="916" spans="1:3">
      <c r="A916" s="58"/>
      <c r="B916" s="61"/>
      <c r="C916" s="60"/>
    </row>
    <row r="917" spans="1:3">
      <c r="A917" s="58"/>
      <c r="B917" s="61"/>
      <c r="C917" s="60"/>
    </row>
    <row r="918" spans="1:3">
      <c r="A918" s="58"/>
      <c r="B918" s="61"/>
      <c r="C918" s="60"/>
    </row>
    <row r="919" spans="1:3">
      <c r="A919" s="58"/>
      <c r="B919" s="61"/>
      <c r="C919" s="60"/>
    </row>
    <row r="920" spans="1:3">
      <c r="A920" s="58"/>
      <c r="B920" s="61"/>
      <c r="C920" s="60"/>
    </row>
    <row r="921" spans="1:3">
      <c r="A921" s="58"/>
      <c r="B921" s="61"/>
      <c r="C921" s="60"/>
    </row>
    <row r="922" spans="1:3">
      <c r="A922" s="58"/>
      <c r="B922" s="61"/>
      <c r="C922" s="60"/>
    </row>
    <row r="923" spans="1:3">
      <c r="A923" s="58"/>
      <c r="B923" s="61"/>
      <c r="C923" s="60"/>
    </row>
    <row r="924" spans="1:3">
      <c r="A924" s="58"/>
      <c r="B924" s="61"/>
      <c r="C924" s="60"/>
    </row>
    <row r="925" spans="1:3">
      <c r="A925" s="58"/>
      <c r="B925" s="61"/>
      <c r="C925" s="60"/>
    </row>
    <row r="926" spans="1:3">
      <c r="A926" s="58"/>
      <c r="B926" s="59"/>
      <c r="C926" s="60"/>
    </row>
    <row r="927" spans="1:3">
      <c r="A927" s="58"/>
      <c r="B927" s="59"/>
      <c r="C927" s="60"/>
    </row>
    <row r="928" spans="1:3">
      <c r="A928" s="58"/>
      <c r="B928" s="59"/>
      <c r="C928" s="60"/>
    </row>
    <row r="929" spans="1:3">
      <c r="A929" s="58"/>
      <c r="B929" s="61"/>
      <c r="C929" s="60"/>
    </row>
    <row r="930" spans="1:3">
      <c r="A930" s="58"/>
      <c r="B930" s="59"/>
      <c r="C930" s="60"/>
    </row>
    <row r="931" spans="1:3">
      <c r="A931" s="58"/>
      <c r="B931" s="61"/>
      <c r="C931" s="60"/>
    </row>
    <row r="932" spans="1:3">
      <c r="A932" s="58"/>
      <c r="B932" s="61"/>
      <c r="C932" s="60"/>
    </row>
    <row r="933" spans="1:3">
      <c r="A933" s="58"/>
      <c r="B933" s="61"/>
      <c r="C933" s="60"/>
    </row>
    <row r="934" spans="1:3">
      <c r="A934" s="58"/>
      <c r="B934" s="61"/>
      <c r="C934" s="60"/>
    </row>
    <row r="935" spans="1:3">
      <c r="A935" s="58"/>
      <c r="B935" s="61"/>
      <c r="C935" s="60"/>
    </row>
    <row r="936" spans="1:3">
      <c r="A936" s="58"/>
      <c r="B936" s="61"/>
      <c r="C936" s="60"/>
    </row>
    <row r="937" spans="1:3">
      <c r="A937" s="58"/>
      <c r="B937" s="61"/>
      <c r="C937" s="60"/>
    </row>
    <row r="938" spans="1:3">
      <c r="A938" s="58"/>
      <c r="B938" s="59"/>
      <c r="C938" s="60"/>
    </row>
    <row r="939" spans="1:3">
      <c r="A939" s="58"/>
      <c r="B939" s="61"/>
      <c r="C939" s="60"/>
    </row>
    <row r="940" spans="1:3">
      <c r="A940" s="58"/>
      <c r="B940" s="61"/>
      <c r="C940" s="60"/>
    </row>
    <row r="941" spans="1:3">
      <c r="A941" s="58"/>
      <c r="B941" s="59"/>
      <c r="C941" s="60"/>
    </row>
    <row r="942" spans="1:3">
      <c r="A942" s="58"/>
      <c r="B942" s="61"/>
      <c r="C942" s="60"/>
    </row>
    <row r="943" spans="1:3">
      <c r="A943" s="58"/>
      <c r="B943" s="61"/>
      <c r="C943" s="60"/>
    </row>
    <row r="944" spans="1:3">
      <c r="A944" s="58"/>
      <c r="B944" s="61"/>
      <c r="C944" s="60"/>
    </row>
    <row r="945" spans="1:3">
      <c r="A945" s="58"/>
      <c r="B945" s="61"/>
      <c r="C945" s="60"/>
    </row>
    <row r="946" spans="1:3">
      <c r="A946" s="58"/>
      <c r="B946" s="59"/>
      <c r="C946" s="60"/>
    </row>
    <row r="947" spans="1:3">
      <c r="A947" s="58"/>
      <c r="B947" s="61"/>
      <c r="C947" s="60"/>
    </row>
    <row r="948" spans="1:3">
      <c r="A948" s="58"/>
      <c r="B948" s="61"/>
      <c r="C948" s="60"/>
    </row>
    <row r="949" spans="1:3">
      <c r="A949" s="58"/>
      <c r="B949" s="61"/>
      <c r="C949" s="60"/>
    </row>
    <row r="950" spans="1:3">
      <c r="A950" s="58"/>
      <c r="B950" s="61"/>
      <c r="C950" s="60"/>
    </row>
    <row r="951" spans="1:3">
      <c r="A951" s="58"/>
      <c r="B951" s="61"/>
      <c r="C951" s="60"/>
    </row>
    <row r="952" spans="1:3">
      <c r="A952" s="58"/>
      <c r="B952" s="61"/>
      <c r="C952" s="60"/>
    </row>
    <row r="953" spans="1:3">
      <c r="A953" s="58"/>
      <c r="B953" s="61"/>
      <c r="C953" s="60"/>
    </row>
    <row r="954" spans="1:3">
      <c r="A954" s="58"/>
      <c r="B954" s="61"/>
      <c r="C954" s="60"/>
    </row>
    <row r="955" spans="1:3">
      <c r="A955" s="58"/>
      <c r="B955" s="61"/>
      <c r="C955" s="60"/>
    </row>
    <row r="956" spans="1:3">
      <c r="A956" s="58"/>
      <c r="B956" s="59"/>
      <c r="C956" s="60"/>
    </row>
    <row r="957" spans="1:3">
      <c r="A957" s="58"/>
      <c r="B957" s="61"/>
      <c r="C957" s="60"/>
    </row>
    <row r="958" spans="1:3">
      <c r="A958" s="58"/>
      <c r="B958" s="61"/>
      <c r="C958" s="60"/>
    </row>
    <row r="959" spans="1:3">
      <c r="A959" s="58"/>
      <c r="B959" s="61"/>
      <c r="C959" s="60"/>
    </row>
    <row r="960" spans="1:3">
      <c r="A960" s="58"/>
      <c r="B960" s="61"/>
      <c r="C960" s="60"/>
    </row>
    <row r="961" spans="1:3">
      <c r="A961" s="58"/>
      <c r="B961" s="61"/>
      <c r="C961" s="60"/>
    </row>
    <row r="962" spans="1:3">
      <c r="A962" s="58"/>
      <c r="B962" s="61"/>
      <c r="C962" s="60"/>
    </row>
    <row r="963" spans="1:3">
      <c r="A963" s="58"/>
      <c r="B963" s="61"/>
      <c r="C963" s="60"/>
    </row>
    <row r="964" spans="1:3">
      <c r="A964" s="58"/>
      <c r="B964" s="61"/>
      <c r="C964" s="60"/>
    </row>
    <row r="965" spans="1:3">
      <c r="A965" s="58"/>
      <c r="B965" s="59"/>
      <c r="C965" s="60"/>
    </row>
    <row r="966" spans="1:3">
      <c r="A966" s="58"/>
      <c r="B966" s="61"/>
      <c r="C966" s="60"/>
    </row>
    <row r="967" spans="1:3">
      <c r="A967" s="58"/>
      <c r="B967" s="61"/>
      <c r="C967" s="60"/>
    </row>
    <row r="968" spans="1:3">
      <c r="A968" s="58"/>
      <c r="B968" s="61"/>
      <c r="C968" s="60"/>
    </row>
    <row r="969" spans="1:3">
      <c r="A969" s="58"/>
      <c r="B969" s="61"/>
      <c r="C969" s="60"/>
    </row>
    <row r="970" spans="1:3">
      <c r="A970" s="58"/>
      <c r="B970" s="61"/>
      <c r="C970" s="60"/>
    </row>
    <row r="971" spans="1:3">
      <c r="A971" s="58"/>
      <c r="B971" s="61"/>
      <c r="C971" s="60"/>
    </row>
    <row r="972" spans="1:3">
      <c r="A972" s="58"/>
      <c r="B972" s="59"/>
      <c r="C972" s="60"/>
    </row>
    <row r="973" spans="1:3">
      <c r="A973" s="58"/>
      <c r="B973" s="59"/>
      <c r="C973" s="60"/>
    </row>
    <row r="974" spans="1:3">
      <c r="A974" s="58"/>
      <c r="B974" s="59"/>
      <c r="C974" s="60"/>
    </row>
    <row r="975" spans="1:3">
      <c r="A975" s="58"/>
      <c r="B975" s="61"/>
      <c r="C975" s="60"/>
    </row>
    <row r="976" spans="1:3">
      <c r="A976" s="58"/>
      <c r="B976" s="61"/>
      <c r="C976" s="60"/>
    </row>
    <row r="977" spans="1:3">
      <c r="A977" s="58"/>
      <c r="B977" s="61"/>
      <c r="C977" s="60"/>
    </row>
    <row r="978" spans="1:3">
      <c r="A978" s="58"/>
      <c r="B978" s="61"/>
      <c r="C978" s="60"/>
    </row>
    <row r="979" spans="1:3">
      <c r="A979" s="58"/>
      <c r="B979" s="59"/>
      <c r="C979" s="60"/>
    </row>
    <row r="980" spans="1:3">
      <c r="A980" s="58"/>
      <c r="B980" s="61"/>
      <c r="C980" s="60"/>
    </row>
    <row r="981" spans="1:3">
      <c r="A981" s="58"/>
      <c r="B981" s="61"/>
      <c r="C981" s="60"/>
    </row>
    <row r="982" spans="1:3">
      <c r="A982" s="58"/>
      <c r="B982" s="61"/>
      <c r="C982" s="60"/>
    </row>
    <row r="983" spans="1:3">
      <c r="A983" s="58"/>
      <c r="B983" s="61"/>
      <c r="C983" s="60"/>
    </row>
    <row r="984" spans="1:3">
      <c r="A984" s="58"/>
      <c r="B984" s="61"/>
      <c r="C984" s="60"/>
    </row>
    <row r="985" spans="1:3">
      <c r="A985" s="58"/>
      <c r="B985" s="61"/>
      <c r="C985" s="60"/>
    </row>
    <row r="986" spans="1:3">
      <c r="A986" s="58"/>
      <c r="B986" s="61"/>
      <c r="C986" s="60"/>
    </row>
    <row r="987" spans="1:3">
      <c r="A987" s="58"/>
      <c r="B987" s="59"/>
      <c r="C987" s="60"/>
    </row>
    <row r="988" spans="1:3">
      <c r="A988" s="58"/>
      <c r="B988" s="61"/>
      <c r="C988" s="60"/>
    </row>
    <row r="989" spans="1:3">
      <c r="A989" s="58"/>
      <c r="B989" s="61"/>
      <c r="C989" s="60"/>
    </row>
    <row r="990" spans="1:3">
      <c r="A990" s="58"/>
      <c r="B990" s="61"/>
      <c r="C990" s="60"/>
    </row>
    <row r="991" spans="1:3">
      <c r="A991" s="58"/>
      <c r="B991" s="61"/>
      <c r="C991" s="60"/>
    </row>
    <row r="992" spans="1:3">
      <c r="A992" s="58"/>
      <c r="B992" s="59"/>
      <c r="C992" s="60"/>
    </row>
    <row r="993" spans="1:3">
      <c r="A993" s="58"/>
      <c r="B993" s="59"/>
      <c r="C993" s="60"/>
    </row>
    <row r="994" spans="1:3">
      <c r="A994" s="58"/>
      <c r="B994" s="61"/>
      <c r="C994" s="60"/>
    </row>
    <row r="995" spans="1:3">
      <c r="A995" s="58"/>
      <c r="B995" s="61"/>
      <c r="C995" s="60"/>
    </row>
    <row r="996" spans="1:3">
      <c r="A996" s="58"/>
      <c r="B996" s="59"/>
      <c r="C996" s="60"/>
    </row>
    <row r="997" spans="1:3">
      <c r="A997" s="58"/>
      <c r="B997" s="61"/>
      <c r="C997" s="60"/>
    </row>
    <row r="998" spans="1:3">
      <c r="A998" s="58"/>
      <c r="B998" s="61"/>
      <c r="C998" s="60"/>
    </row>
    <row r="999" spans="1:3">
      <c r="A999" s="58"/>
      <c r="B999" s="59"/>
      <c r="C999" s="60"/>
    </row>
    <row r="1000" spans="1:3">
      <c r="A1000" s="58"/>
      <c r="B1000" s="61"/>
      <c r="C1000" s="60"/>
    </row>
    <row r="1001" spans="1:3">
      <c r="A1001" s="58"/>
      <c r="B1001" s="59"/>
      <c r="C1001" s="60"/>
    </row>
    <row r="1002" spans="1:3">
      <c r="A1002" s="58"/>
      <c r="B1002" s="61"/>
      <c r="C1002" s="60"/>
    </row>
    <row r="1003" spans="1:3">
      <c r="A1003" s="58"/>
      <c r="B1003" s="61"/>
      <c r="C1003" s="60"/>
    </row>
    <row r="1004" spans="1:3">
      <c r="A1004" s="58"/>
      <c r="B1004" s="61"/>
      <c r="C1004" s="60"/>
    </row>
    <row r="1005" spans="1:3">
      <c r="A1005" s="58"/>
      <c r="B1005" s="59"/>
      <c r="C1005" s="60"/>
    </row>
    <row r="1006" spans="1:3">
      <c r="A1006" s="58"/>
      <c r="B1006" s="59"/>
      <c r="C1006" s="60"/>
    </row>
    <row r="1007" spans="1:3">
      <c r="A1007" s="58"/>
      <c r="B1007" s="59"/>
      <c r="C1007" s="60"/>
    </row>
    <row r="1008" spans="1:3">
      <c r="A1008" s="58"/>
      <c r="B1008" s="61"/>
      <c r="C1008" s="60"/>
    </row>
    <row r="1009" spans="1:3">
      <c r="A1009" s="58"/>
      <c r="B1009" s="59"/>
      <c r="C1009" s="60"/>
    </row>
    <row r="1010" spans="1:3">
      <c r="A1010" s="58"/>
      <c r="B1010" s="61"/>
      <c r="C1010" s="60"/>
    </row>
    <row r="1011" spans="1:3">
      <c r="A1011" s="58"/>
      <c r="B1011" s="61"/>
      <c r="C1011" s="60"/>
    </row>
    <row r="1012" spans="1:3">
      <c r="A1012" s="58"/>
      <c r="B1012" s="59"/>
      <c r="C1012" s="60"/>
    </row>
    <row r="1013" spans="1:3">
      <c r="A1013" s="58"/>
      <c r="B1013" s="61"/>
      <c r="C1013" s="60"/>
    </row>
    <row r="1014" spans="1:3">
      <c r="A1014" s="58"/>
      <c r="B1014" s="61"/>
      <c r="C1014" s="60"/>
    </row>
    <row r="1015" spans="1:3">
      <c r="A1015" s="58"/>
      <c r="B1015" s="61"/>
      <c r="C1015" s="60"/>
    </row>
    <row r="1016" spans="1:3">
      <c r="A1016" s="58"/>
      <c r="B1016" s="61"/>
      <c r="C1016" s="60"/>
    </row>
    <row r="1017" spans="1:3">
      <c r="A1017" s="58"/>
      <c r="B1017" s="61"/>
      <c r="C1017" s="60"/>
    </row>
    <row r="1018" spans="1:3">
      <c r="A1018" s="58"/>
      <c r="B1018" s="61"/>
      <c r="C1018" s="60"/>
    </row>
    <row r="1019" spans="1:3">
      <c r="A1019" s="58"/>
      <c r="B1019" s="61"/>
      <c r="C1019" s="60"/>
    </row>
    <row r="1020" spans="1:3">
      <c r="A1020" s="58"/>
      <c r="B1020" s="61"/>
      <c r="C1020" s="60"/>
    </row>
    <row r="1021" spans="1:3">
      <c r="A1021" s="58"/>
      <c r="B1021" s="61"/>
      <c r="C1021" s="60"/>
    </row>
    <row r="1022" spans="1:3">
      <c r="A1022" s="58"/>
      <c r="B1022" s="61"/>
      <c r="C1022" s="60"/>
    </row>
    <row r="1023" spans="1:3">
      <c r="A1023" s="58"/>
      <c r="B1023" s="58"/>
      <c r="C1023" s="60"/>
    </row>
    <row r="1024" spans="1:3">
      <c r="A1024" s="58"/>
      <c r="B1024" s="58"/>
      <c r="C1024" s="60"/>
    </row>
  </sheetData>
  <mergeCells count="7">
    <mergeCell ref="A1:E1"/>
    <mergeCell ref="A2:E2"/>
    <mergeCell ref="A3:E3"/>
    <mergeCell ref="A454:E454"/>
    <mergeCell ref="A477:E477"/>
    <mergeCell ref="A491:E491"/>
    <mergeCell ref="A501:E501"/>
  </mergeCells>
  <conditionalFormatting sqref="B119">
    <cfRule type="duplicateValues" dxfId="0" priority="367"/>
  </conditionalFormatting>
  <conditionalFormatting sqref="B128">
    <cfRule type="duplicateValues" dxfId="0" priority="28" stopIfTrue="1"/>
    <cfRule type="duplicateValues" dxfId="0" priority="29" stopIfTrue="1"/>
  </conditionalFormatting>
  <conditionalFormatting sqref="B508">
    <cfRule type="duplicateValues" dxfId="0" priority="36"/>
    <cfRule type="duplicateValues" dxfId="1" priority="37"/>
    <cfRule type="duplicateValues" dxfId="2" priority="38"/>
  </conditionalFormatting>
  <conditionalFormatting sqref="B509">
    <cfRule type="duplicateValues" dxfId="0" priority="39"/>
    <cfRule type="duplicateValues" dxfId="1" priority="40"/>
    <cfRule type="duplicateValues" dxfId="2" priority="41"/>
  </conditionalFormatting>
  <conditionalFormatting sqref="B120:B127">
    <cfRule type="duplicateValues" dxfId="0" priority="26" stopIfTrue="1"/>
    <cfRule type="duplicateValues" dxfId="0" priority="27" stopIfTrue="1"/>
  </conditionalFormatting>
  <conditionalFormatting sqref="B120:B128">
    <cfRule type="duplicateValues" dxfId="0" priority="25"/>
  </conditionalFormatting>
  <conditionalFormatting sqref="B129:B132">
    <cfRule type="duplicateValues" dxfId="0" priority="22"/>
    <cfRule type="duplicateValues" dxfId="0" priority="23" stopIfTrue="1"/>
    <cfRule type="duplicateValues" dxfId="0" priority="24" stopIfTrue="1"/>
  </conditionalFormatting>
  <conditionalFormatting sqref="B133:B174">
    <cfRule type="duplicateValues" dxfId="0" priority="60"/>
    <cfRule type="duplicateValues" dxfId="0" priority="61"/>
    <cfRule type="duplicateValues" dxfId="0" priority="62"/>
    <cfRule type="duplicateValues" dxfId="0" priority="63"/>
    <cfRule type="duplicateValues" dxfId="0" priority="64"/>
    <cfRule type="duplicateValues" dxfId="0" priority="65"/>
    <cfRule type="duplicateValues" dxfId="0" priority="66"/>
    <cfRule type="duplicateValues" dxfId="0" priority="67"/>
  </conditionalFormatting>
  <conditionalFormatting sqref="B175:B182">
    <cfRule type="duplicateValues" dxfId="0" priority="21"/>
  </conditionalFormatting>
  <conditionalFormatting sqref="B456:B461">
    <cfRule type="duplicateValues" dxfId="0" priority="214"/>
    <cfRule type="duplicateValues" dxfId="0" priority="215"/>
    <cfRule type="duplicateValues" dxfId="0" priority="216"/>
    <cfRule type="duplicateValues" dxfId="0" priority="217"/>
    <cfRule type="duplicateValues" dxfId="0" priority="218"/>
    <cfRule type="duplicateValues" dxfId="0" priority="219"/>
    <cfRule type="duplicateValues" dxfId="0" priority="220"/>
    <cfRule type="duplicateValues" dxfId="0" priority="221"/>
    <cfRule type="duplicateValues" dxfId="0" priority="222"/>
    <cfRule type="duplicateValues" dxfId="0" priority="223"/>
    <cfRule type="duplicateValues" dxfId="0" priority="224"/>
    <cfRule type="duplicateValues" dxfId="0" priority="225"/>
    <cfRule type="duplicateValues" dxfId="0" priority="226"/>
    <cfRule type="duplicateValues" dxfId="0" priority="227"/>
    <cfRule type="duplicateValues" dxfId="0" priority="228"/>
    <cfRule type="duplicateValues" dxfId="0" priority="229"/>
    <cfRule type="duplicateValues" dxfId="0" priority="230"/>
    <cfRule type="duplicateValues" dxfId="0" priority="231"/>
    <cfRule type="duplicateValues" dxfId="0" priority="232"/>
    <cfRule type="duplicateValues" dxfId="0" priority="233"/>
    <cfRule type="duplicateValues" dxfId="0" priority="234"/>
    <cfRule type="duplicateValues" dxfId="0" priority="235"/>
    <cfRule type="duplicateValues" dxfId="0" priority="236"/>
    <cfRule type="duplicateValues" dxfId="0" priority="237"/>
    <cfRule type="duplicateValues" dxfId="0" priority="238"/>
    <cfRule type="duplicateValues" dxfId="0" priority="239"/>
    <cfRule type="duplicateValues" dxfId="0" priority="240"/>
    <cfRule type="duplicateValues" dxfId="0" priority="241"/>
    <cfRule type="duplicateValues" dxfId="0" priority="242"/>
    <cfRule type="duplicateValues" dxfId="0" priority="243"/>
    <cfRule type="duplicateValues" dxfId="0" priority="244"/>
    <cfRule type="duplicateValues" dxfId="0" priority="245"/>
    <cfRule type="duplicateValues" dxfId="0" priority="246"/>
    <cfRule type="duplicateValues" dxfId="0" priority="247"/>
    <cfRule type="duplicateValues" dxfId="0" priority="248"/>
    <cfRule type="duplicateValues" dxfId="0" priority="249"/>
    <cfRule type="duplicateValues" dxfId="0" priority="250"/>
    <cfRule type="duplicateValues" dxfId="0" priority="251"/>
    <cfRule type="duplicateValues" dxfId="0" priority="252"/>
    <cfRule type="duplicateValues" dxfId="0" priority="253"/>
    <cfRule type="duplicateValues" dxfId="0" priority="254"/>
    <cfRule type="duplicateValues" dxfId="0" priority="255"/>
    <cfRule type="duplicateValues" dxfId="0" priority="256"/>
    <cfRule type="duplicateValues" dxfId="0" priority="257"/>
    <cfRule type="duplicateValues" dxfId="0" priority="258"/>
    <cfRule type="duplicateValues" dxfId="0" priority="259"/>
    <cfRule type="duplicateValues" dxfId="0" priority="260"/>
    <cfRule type="duplicateValues" dxfId="0" priority="261"/>
    <cfRule type="duplicateValues" dxfId="0" priority="262"/>
    <cfRule type="duplicateValues" dxfId="0" priority="263"/>
    <cfRule type="duplicateValues" dxfId="0" priority="264"/>
    <cfRule type="duplicateValues" dxfId="0" priority="265"/>
    <cfRule type="duplicateValues" dxfId="0" priority="266"/>
    <cfRule type="duplicateValues" dxfId="0" priority="267"/>
    <cfRule type="duplicateValues" dxfId="0" priority="268"/>
    <cfRule type="duplicateValues" dxfId="0" priority="269"/>
    <cfRule type="duplicateValues" dxfId="0" priority="270"/>
    <cfRule type="duplicateValues" dxfId="0" priority="271"/>
    <cfRule type="duplicateValues" dxfId="0" priority="272"/>
    <cfRule type="duplicateValues" dxfId="0" priority="273"/>
    <cfRule type="duplicateValues" dxfId="0" priority="274"/>
    <cfRule type="duplicateValues" dxfId="0" priority="275"/>
    <cfRule type="duplicateValues" dxfId="0" priority="276"/>
    <cfRule type="duplicateValues" dxfId="0" priority="277"/>
    <cfRule type="duplicateValues" dxfId="0" priority="278"/>
    <cfRule type="duplicateValues" dxfId="0" priority="279"/>
    <cfRule type="duplicateValues" dxfId="0" priority="280"/>
    <cfRule type="duplicateValues" dxfId="0" priority="281"/>
    <cfRule type="duplicateValues" dxfId="0" priority="282"/>
    <cfRule type="duplicateValues" dxfId="0" priority="283"/>
    <cfRule type="duplicateValues" dxfId="0" priority="284"/>
    <cfRule type="duplicateValues" dxfId="0" priority="285"/>
    <cfRule type="duplicateValues" dxfId="0" priority="286"/>
    <cfRule type="duplicateValues" dxfId="0" priority="287"/>
    <cfRule type="duplicateValues" dxfId="0" priority="288"/>
    <cfRule type="duplicateValues" dxfId="0" priority="289"/>
    <cfRule type="duplicateValues" dxfId="0" priority="290"/>
    <cfRule type="duplicateValues" dxfId="0" priority="291"/>
    <cfRule type="duplicateValues" dxfId="0" priority="292"/>
    <cfRule type="duplicateValues" dxfId="0" priority="293"/>
    <cfRule type="duplicateValues" dxfId="0" priority="294"/>
    <cfRule type="duplicateValues" dxfId="0" priority="295"/>
    <cfRule type="duplicateValues" dxfId="0" priority="296"/>
    <cfRule type="duplicateValues" dxfId="0" priority="297"/>
    <cfRule type="duplicateValues" dxfId="0" priority="298"/>
    <cfRule type="duplicateValues" dxfId="0" priority="299"/>
    <cfRule type="duplicateValues" dxfId="0" priority="300"/>
    <cfRule type="duplicateValues" dxfId="0" priority="301"/>
    <cfRule type="duplicateValues" dxfId="0" priority="302"/>
    <cfRule type="duplicateValues" dxfId="0" priority="303"/>
    <cfRule type="duplicateValues" dxfId="0" priority="304"/>
    <cfRule type="duplicateValues" dxfId="0" priority="305"/>
    <cfRule type="duplicateValues" dxfId="0" priority="306"/>
    <cfRule type="duplicateValues" dxfId="0" priority="307"/>
    <cfRule type="duplicateValues" dxfId="0" priority="308"/>
    <cfRule type="duplicateValues" dxfId="0" priority="309"/>
    <cfRule type="duplicateValues" dxfId="0" priority="310"/>
    <cfRule type="duplicateValues" dxfId="0" priority="311"/>
    <cfRule type="duplicateValues" dxfId="0" priority="312"/>
    <cfRule type="duplicateValues" dxfId="0" priority="313"/>
    <cfRule type="duplicateValues" dxfId="0" priority="314"/>
    <cfRule type="duplicateValues" dxfId="0" priority="315"/>
    <cfRule type="duplicateValues" dxfId="0" priority="316"/>
    <cfRule type="duplicateValues" dxfId="0" priority="317"/>
    <cfRule type="duplicateValues" dxfId="0" priority="318"/>
    <cfRule type="duplicateValues" dxfId="0" priority="319"/>
    <cfRule type="duplicateValues" dxfId="0" priority="320"/>
    <cfRule type="duplicateValues" dxfId="0" priority="321"/>
    <cfRule type="duplicateValues" dxfId="0" priority="322"/>
    <cfRule type="duplicateValues" dxfId="0" priority="323"/>
    <cfRule type="duplicateValues" dxfId="0" priority="324"/>
    <cfRule type="duplicateValues" dxfId="0" priority="325"/>
    <cfRule type="duplicateValues" dxfId="0" priority="326"/>
    <cfRule type="duplicateValues" dxfId="0" priority="327"/>
    <cfRule type="duplicateValues" dxfId="0" priority="328"/>
    <cfRule type="duplicateValues" dxfId="0" priority="329"/>
    <cfRule type="duplicateValues" dxfId="0" priority="330"/>
    <cfRule type="duplicateValues" dxfId="0" priority="331"/>
    <cfRule type="duplicateValues" dxfId="0" priority="332"/>
    <cfRule type="duplicateValues" dxfId="0" priority="333"/>
    <cfRule type="duplicateValues" dxfId="0" priority="334"/>
    <cfRule type="duplicateValues" dxfId="0" priority="335"/>
    <cfRule type="duplicateValues" dxfId="0" priority="336"/>
    <cfRule type="duplicateValues" dxfId="0" priority="337"/>
    <cfRule type="duplicateValues" dxfId="0" priority="338"/>
    <cfRule type="duplicateValues" dxfId="0" priority="339"/>
    <cfRule type="duplicateValues" dxfId="0" priority="340"/>
    <cfRule type="duplicateValues" dxfId="0" priority="341"/>
    <cfRule type="duplicateValues" dxfId="0" priority="342"/>
    <cfRule type="duplicateValues" dxfId="0" priority="343"/>
    <cfRule type="duplicateValues" dxfId="0" priority="344"/>
    <cfRule type="duplicateValues" dxfId="0" priority="345"/>
    <cfRule type="duplicateValues" dxfId="0" priority="346"/>
    <cfRule type="duplicateValues" dxfId="0" priority="347"/>
    <cfRule type="duplicateValues" dxfId="0" priority="348"/>
    <cfRule type="duplicateValues" dxfId="0" priority="349"/>
    <cfRule type="duplicateValues" dxfId="0" priority="350"/>
    <cfRule type="duplicateValues" dxfId="0" priority="351"/>
    <cfRule type="duplicateValues" dxfId="0" priority="352"/>
    <cfRule type="duplicateValues" dxfId="0" priority="353"/>
    <cfRule type="duplicateValues" dxfId="0" priority="354"/>
    <cfRule type="duplicateValues" dxfId="0" priority="355"/>
    <cfRule type="duplicateValues" dxfId="0" priority="356"/>
  </conditionalFormatting>
  <conditionalFormatting sqref="B462:B476">
    <cfRule type="duplicateValues" dxfId="0" priority="71"/>
    <cfRule type="duplicateValues" dxfId="0" priority="72"/>
    <cfRule type="duplicateValues" dxfId="0" priority="73"/>
    <cfRule type="duplicateValues" dxfId="0" priority="74"/>
    <cfRule type="duplicateValues" dxfId="0" priority="75"/>
    <cfRule type="duplicateValues" dxfId="0" priority="76"/>
    <cfRule type="duplicateValues" dxfId="0" priority="77"/>
    <cfRule type="duplicateValues" dxfId="0" priority="78"/>
    <cfRule type="duplicateValues" dxfId="0" priority="79"/>
    <cfRule type="duplicateValues" dxfId="0" priority="80"/>
    <cfRule type="duplicateValues" dxfId="0" priority="81"/>
    <cfRule type="duplicateValues" dxfId="0" priority="82"/>
    <cfRule type="duplicateValues" dxfId="0" priority="83"/>
    <cfRule type="duplicateValues" dxfId="0" priority="84"/>
    <cfRule type="duplicateValues" dxfId="0" priority="85"/>
    <cfRule type="duplicateValues" dxfId="0" priority="86"/>
    <cfRule type="duplicateValues" dxfId="0" priority="87"/>
    <cfRule type="duplicateValues" dxfId="0" priority="88"/>
    <cfRule type="duplicateValues" dxfId="0" priority="89"/>
    <cfRule type="duplicateValues" dxfId="0" priority="90"/>
    <cfRule type="duplicateValues" dxfId="0" priority="91"/>
    <cfRule type="duplicateValues" dxfId="0" priority="92"/>
    <cfRule type="duplicateValues" dxfId="0" priority="93"/>
    <cfRule type="duplicateValues" dxfId="0" priority="94"/>
    <cfRule type="duplicateValues" dxfId="0" priority="95"/>
    <cfRule type="duplicateValues" dxfId="0" priority="96"/>
    <cfRule type="duplicateValues" dxfId="0" priority="97"/>
    <cfRule type="duplicateValues" dxfId="0" priority="98"/>
    <cfRule type="duplicateValues" dxfId="0" priority="99"/>
    <cfRule type="duplicateValues" dxfId="0" priority="100"/>
    <cfRule type="duplicateValues" dxfId="0" priority="101"/>
    <cfRule type="duplicateValues" dxfId="0" priority="102"/>
    <cfRule type="duplicateValues" dxfId="0" priority="103"/>
    <cfRule type="duplicateValues" dxfId="0" priority="104"/>
    <cfRule type="duplicateValues" dxfId="0" priority="105"/>
    <cfRule type="duplicateValues" dxfId="0" priority="106"/>
    <cfRule type="duplicateValues" dxfId="0" priority="107"/>
    <cfRule type="duplicateValues" dxfId="0" priority="108"/>
    <cfRule type="duplicateValues" dxfId="0" priority="109"/>
    <cfRule type="duplicateValues" dxfId="0" priority="110"/>
    <cfRule type="duplicateValues" dxfId="0" priority="111"/>
    <cfRule type="duplicateValues" dxfId="0" priority="112"/>
    <cfRule type="duplicateValues" dxfId="0" priority="113"/>
    <cfRule type="duplicateValues" dxfId="0" priority="114"/>
    <cfRule type="duplicateValues" dxfId="0" priority="115"/>
    <cfRule type="duplicateValues" dxfId="0" priority="116"/>
    <cfRule type="duplicateValues" dxfId="0" priority="117"/>
    <cfRule type="duplicateValues" dxfId="0" priority="118"/>
    <cfRule type="duplicateValues" dxfId="0" priority="119"/>
    <cfRule type="duplicateValues" dxfId="0" priority="120"/>
    <cfRule type="duplicateValues" dxfId="0" priority="121"/>
    <cfRule type="duplicateValues" dxfId="0" priority="122"/>
    <cfRule type="duplicateValues" dxfId="0" priority="123"/>
    <cfRule type="duplicateValues" dxfId="0" priority="124"/>
    <cfRule type="duplicateValues" dxfId="0" priority="125"/>
    <cfRule type="duplicateValues" dxfId="0" priority="126"/>
    <cfRule type="duplicateValues" dxfId="0" priority="127"/>
    <cfRule type="duplicateValues" dxfId="0" priority="128"/>
    <cfRule type="duplicateValues" dxfId="0" priority="129"/>
    <cfRule type="duplicateValues" dxfId="0" priority="130"/>
    <cfRule type="duplicateValues" dxfId="0" priority="131"/>
    <cfRule type="duplicateValues" dxfId="0" priority="132"/>
    <cfRule type="duplicateValues" dxfId="0" priority="133"/>
    <cfRule type="duplicateValues" dxfId="0" priority="134"/>
    <cfRule type="duplicateValues" dxfId="0" priority="135"/>
    <cfRule type="duplicateValues" dxfId="0" priority="136"/>
    <cfRule type="duplicateValues" dxfId="0" priority="137"/>
    <cfRule type="duplicateValues" dxfId="0" priority="138"/>
    <cfRule type="duplicateValues" dxfId="0" priority="139"/>
    <cfRule type="duplicateValues" dxfId="0" priority="140"/>
    <cfRule type="duplicateValues" dxfId="0" priority="141"/>
    <cfRule type="duplicateValues" dxfId="0" priority="142"/>
    <cfRule type="duplicateValues" dxfId="0" priority="143"/>
    <cfRule type="duplicateValues" dxfId="0" priority="144"/>
    <cfRule type="duplicateValues" dxfId="0" priority="145"/>
    <cfRule type="duplicateValues" dxfId="0" priority="146"/>
    <cfRule type="duplicateValues" dxfId="0" priority="147"/>
    <cfRule type="duplicateValues" dxfId="0" priority="148"/>
    <cfRule type="duplicateValues" dxfId="0" priority="149"/>
    <cfRule type="duplicateValues" dxfId="0" priority="150"/>
    <cfRule type="duplicateValues" dxfId="0" priority="151"/>
    <cfRule type="duplicateValues" dxfId="0" priority="152"/>
    <cfRule type="duplicateValues" dxfId="0" priority="153"/>
    <cfRule type="duplicateValues" dxfId="0" priority="154"/>
    <cfRule type="duplicateValues" dxfId="0" priority="155"/>
    <cfRule type="duplicateValues" dxfId="0" priority="156"/>
    <cfRule type="duplicateValues" dxfId="0" priority="157"/>
    <cfRule type="duplicateValues" dxfId="0" priority="158"/>
    <cfRule type="duplicateValues" dxfId="0" priority="159"/>
    <cfRule type="duplicateValues" dxfId="0" priority="160"/>
    <cfRule type="duplicateValues" dxfId="0" priority="161"/>
    <cfRule type="duplicateValues" dxfId="0" priority="162"/>
    <cfRule type="duplicateValues" dxfId="0" priority="163"/>
    <cfRule type="duplicateValues" dxfId="0" priority="164"/>
    <cfRule type="duplicateValues" dxfId="0" priority="165"/>
    <cfRule type="duplicateValues" dxfId="0" priority="166"/>
    <cfRule type="duplicateValues" dxfId="0" priority="167"/>
    <cfRule type="duplicateValues" dxfId="0" priority="168"/>
    <cfRule type="duplicateValues" dxfId="0" priority="169"/>
    <cfRule type="duplicateValues" dxfId="0" priority="170"/>
    <cfRule type="duplicateValues" dxfId="0" priority="171"/>
    <cfRule type="duplicateValues" dxfId="0" priority="172"/>
    <cfRule type="duplicateValues" dxfId="0" priority="173"/>
    <cfRule type="duplicateValues" dxfId="0" priority="174"/>
    <cfRule type="duplicateValues" dxfId="0" priority="175"/>
    <cfRule type="duplicateValues" dxfId="0" priority="176"/>
    <cfRule type="duplicateValues" dxfId="0" priority="177"/>
    <cfRule type="duplicateValues" dxfId="0" priority="178"/>
    <cfRule type="duplicateValues" dxfId="0" priority="179"/>
    <cfRule type="duplicateValues" dxfId="0" priority="180"/>
    <cfRule type="duplicateValues" dxfId="0" priority="181"/>
    <cfRule type="duplicateValues" dxfId="0" priority="182"/>
    <cfRule type="duplicateValues" dxfId="0" priority="183"/>
    <cfRule type="duplicateValues" dxfId="0" priority="184"/>
    <cfRule type="duplicateValues" dxfId="0" priority="185"/>
    <cfRule type="duplicateValues" dxfId="0" priority="186"/>
    <cfRule type="duplicateValues" dxfId="0" priority="187"/>
    <cfRule type="duplicateValues" dxfId="0" priority="188"/>
    <cfRule type="duplicateValues" dxfId="0" priority="189"/>
    <cfRule type="duplicateValues" dxfId="0" priority="190"/>
    <cfRule type="duplicateValues" dxfId="0" priority="191"/>
    <cfRule type="duplicateValues" dxfId="0" priority="192"/>
    <cfRule type="duplicateValues" dxfId="0" priority="193"/>
    <cfRule type="duplicateValues" dxfId="0" priority="194"/>
    <cfRule type="duplicateValues" dxfId="0" priority="195"/>
    <cfRule type="duplicateValues" dxfId="0" priority="196"/>
    <cfRule type="duplicateValues" dxfId="0" priority="197"/>
    <cfRule type="duplicateValues" dxfId="0" priority="198"/>
    <cfRule type="duplicateValues" dxfId="0" priority="199"/>
    <cfRule type="duplicateValues" dxfId="0" priority="200"/>
    <cfRule type="duplicateValues" dxfId="0" priority="201"/>
    <cfRule type="duplicateValues" dxfId="0" priority="202"/>
    <cfRule type="duplicateValues" dxfId="0" priority="203"/>
    <cfRule type="duplicateValues" dxfId="0" priority="204"/>
    <cfRule type="duplicateValues" dxfId="0" priority="205"/>
    <cfRule type="duplicateValues" dxfId="0" priority="206"/>
    <cfRule type="duplicateValues" dxfId="0" priority="207"/>
    <cfRule type="duplicateValues" dxfId="0" priority="208"/>
    <cfRule type="duplicateValues" dxfId="0" priority="209"/>
    <cfRule type="duplicateValues" dxfId="0" priority="210"/>
    <cfRule type="duplicateValues" dxfId="0" priority="211"/>
    <cfRule type="duplicateValues" dxfId="0" priority="212"/>
    <cfRule type="duplicateValues" dxfId="0" priority="213"/>
  </conditionalFormatting>
  <conditionalFormatting sqref="B479:B490">
    <cfRule type="duplicateValues" dxfId="3" priority="68"/>
  </conditionalFormatting>
  <conditionalFormatting sqref="B493:B494">
    <cfRule type="duplicateValues" dxfId="3" priority="682"/>
  </conditionalFormatting>
  <conditionalFormatting sqref="B495:B498">
    <cfRule type="duplicateValues" dxfId="3" priority="70"/>
  </conditionalFormatting>
  <conditionalFormatting sqref="B499:B500">
    <cfRule type="duplicateValues" dxfId="3" priority="69"/>
  </conditionalFormatting>
  <conditionalFormatting sqref="B503:B504">
    <cfRule type="duplicateValues" dxfId="0" priority="51"/>
    <cfRule type="duplicateValues" dxfId="0" priority="52"/>
    <cfRule type="duplicateValues" dxfId="0" priority="53"/>
    <cfRule type="duplicateValues" dxfId="0" priority="54"/>
    <cfRule type="duplicateValues" dxfId="0" priority="55"/>
    <cfRule type="duplicateValues" dxfId="0" priority="56"/>
    <cfRule type="duplicateValues" dxfId="0" priority="57"/>
    <cfRule type="duplicateValues" dxfId="1" priority="58"/>
    <cfRule type="duplicateValues" dxfId="2" priority="59"/>
  </conditionalFormatting>
  <conditionalFormatting sqref="B505:B506">
    <cfRule type="duplicateValues" dxfId="0" priority="42"/>
    <cfRule type="duplicateValues" dxfId="0" priority="43"/>
    <cfRule type="duplicateValues" dxfId="0" priority="44"/>
    <cfRule type="duplicateValues" dxfId="0" priority="45"/>
    <cfRule type="duplicateValues" dxfId="0" priority="46"/>
    <cfRule type="duplicateValues" dxfId="0" priority="47"/>
    <cfRule type="duplicateValues" dxfId="0" priority="48"/>
    <cfRule type="duplicateValues" dxfId="1" priority="49"/>
    <cfRule type="duplicateValues" dxfId="2" priority="50"/>
  </conditionalFormatting>
  <conditionalFormatting sqref="B508:B509">
    <cfRule type="duplicateValues" dxfId="0" priority="30"/>
    <cfRule type="duplicateValues" dxfId="0" priority="31"/>
    <cfRule type="duplicateValues" dxfId="0" priority="32"/>
    <cfRule type="duplicateValues" dxfId="0" priority="33"/>
    <cfRule type="duplicateValues" dxfId="0" priority="34"/>
    <cfRule type="duplicateValues" dxfId="0" priority="35"/>
  </conditionalFormatting>
  <conditionalFormatting sqref="B5 B6:B7 B8 B9:B10">
    <cfRule type="duplicateValues" dxfId="0" priority="20"/>
  </conditionalFormatting>
  <conditionalFormatting sqref="B11 B12 B13 B14 B15 B16 B17">
    <cfRule type="duplicateValues" dxfId="0" priority="19"/>
  </conditionalFormatting>
  <conditionalFormatting sqref="B86 B87:B88 B89 B90 B91 B92 B93 B94:B95 B96 B97 B98 B99">
    <cfRule type="duplicateValues" dxfId="0" priority="18"/>
  </conditionalFormatting>
  <conditionalFormatting sqref="B100 B101 B102 B103:B104 B105 B106 B107:B109 B110 B111 B112 B113 B114 B115 B116 B117 B118"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0" priority="10"/>
  </conditionalFormatting>
  <conditionalFormatting sqref="B345 B346:B348 B349:B354 B355 B356 B357:B369 B370:B371 B372:B373 B374:B383 B384:B386 B387">
    <cfRule type="duplicateValues" dxfId="0" priority="9"/>
  </conditionalFormatting>
  <conditionalFormatting sqref="B388:B390 B391 B392:B399 B400:B407 B408:B411 B412:B414 B415 B416:B420 B421:B427 B428:B431 B432 B433 B434:B437 B438:B442 B443:B450 B451:B452"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rintOptions horizontalCentered="1"/>
  <pageMargins left="0.196527777777778" right="0" top="0.432638888888889" bottom="0.354166666666667" header="0.354166666666667" footer="0.118055555555556"/>
  <pageSetup paperSize="9" orientation="portrait" horizontalDpi="600"/>
  <headerFooter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⌒寻⌒</cp:lastModifiedBy>
  <dcterms:created xsi:type="dcterms:W3CDTF">2024-06-28T07:19:00Z</dcterms:created>
  <dcterms:modified xsi:type="dcterms:W3CDTF">2025-03-05T09:07:56Z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15324360B7B6416B82E352ADE4CE95AA_13</vt:lpwstr>
  </property>
</Properties>
</file>