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Sheet1!$A$1:$E$191</definedName>
    <definedName name="_xlnm.Print_Area" localSheetId="0">Sheet1!$A$1:$E$188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<sst xmlns="http://schemas.openxmlformats.org/spreadsheetml/2006/main" count="560" uniqueCount="274">
  <si>
    <t>温馨提示：初审意见为“拟不同意”的企业、可通过资质申报系统查询具体意见并进行申诉。申诉须于2026年2月10日17：00前在资质申报系统中提交申诉材料。逾期未在资质申报系统中提交申诉材料的、视为企业放弃申诉。</t>
  </si>
  <si>
    <t>2026年第4批建设类行政许可初审意见公示一览表</t>
  </si>
  <si>
    <t xml:space="preserve"> 建筑业企业</t>
  </si>
  <si>
    <t>序号</t>
  </si>
  <si>
    <t>单 位 名 称</t>
  </si>
  <si>
    <t>申 请 事 项</t>
  </si>
  <si>
    <t>初 审 意 见</t>
  </si>
  <si>
    <t>备注</t>
  </si>
  <si>
    <t>四川鑫仟顺建筑工程有限公司</t>
  </si>
  <si>
    <t>机电工程施工总承包二级
建筑工程施工总承包二级
市政公用工程施工总承包二级
钢结构工程专业承包二级
环保工程专业承包二级</t>
  </si>
  <si>
    <t>拟同意</t>
  </si>
  <si>
    <t>四川扬顺建筑工程有限公司</t>
  </si>
  <si>
    <t>建筑装修装饰工程专业承包一级</t>
  </si>
  <si>
    <t>四川正好裕达建筑工程有限公司</t>
  </si>
  <si>
    <t>建筑装修装饰工程专业承包二级</t>
  </si>
  <si>
    <t>四川泗丰源建筑工程有限公司</t>
  </si>
  <si>
    <t>建筑幕墙工程专业承包二级
防水防腐保温工程专业承包二级
建筑装修装饰工程专业承包二级</t>
  </si>
  <si>
    <t>四川亿刊建筑工程有限公司</t>
  </si>
  <si>
    <t>石油化工工程施工总承包二级
市政公用工程施工总承包二级
电力工程施工总承包二级
机电工程施工总承包二级
建筑工程施工总承包二级
钢结构工程专业承包二级
输变电工程专业承包二级
古建筑工程专业承包二级
城市及道路照明工程专业承包二级
建筑机电安装工程专业承包二级
起重设备安装工程专业承包二级
地基基础工程专业承包二级
环保工程专业承包二级</t>
  </si>
  <si>
    <t>四川志业达建筑机械设备租赁有限公司</t>
  </si>
  <si>
    <t>起重设备安装工程专业承包二级</t>
  </si>
  <si>
    <t>四川金源长流信息科技有限公司</t>
  </si>
  <si>
    <t>机电工程施工总承包二级
地基基础工程专业承包二级</t>
  </si>
  <si>
    <t>四川黍通环保设备有限公司</t>
  </si>
  <si>
    <t>环保工程专业承包二级</t>
  </si>
  <si>
    <t>四川鹏达建筑装饰工程有限公司</t>
  </si>
  <si>
    <t>建筑工程施工总承包二级</t>
  </si>
  <si>
    <t>四川泰硕金鼎建筑工程有限公司</t>
  </si>
  <si>
    <t>防水防腐保温工程专业承包一级</t>
  </si>
  <si>
    <t>四川省太弘成建筑工程有限公司</t>
  </si>
  <si>
    <t>建筑工程施工总承包二级
市政公用工程施工总承包二级
环保工程专业承包二级</t>
  </si>
  <si>
    <t>绵阳禹舜装饰装修工程有限公司</t>
  </si>
  <si>
    <t>四川省金府鑫科防水保温工程有限公司</t>
  </si>
  <si>
    <t>防水防腐保温工程专业承包二级</t>
  </si>
  <si>
    <t>四川戈尔德建筑工程有限公司</t>
  </si>
  <si>
    <t>电力工程施工总承包二级
市政公用工程施工总承包二级
建筑工程施工总承包二级
地基基础工程专业承包二级
钢结构工程专业承包二级</t>
  </si>
  <si>
    <t>四川术飞建筑装饰工程有限责任公司</t>
  </si>
  <si>
    <t>四川升诺建设工程有限公司</t>
  </si>
  <si>
    <t>四川融登凯临实业有限公司</t>
  </si>
  <si>
    <t>建筑工程施工总承包二级
石油化工工程施工总承包二级
水利水电工程施工总承包二级
公路工程施工总承包二级
市政公用工程施工总承包二级
钢结构工程专业承包二级
桥梁工程专业承包二级
隧道工程专业承包二级
环保工程专业承包二级
建筑机电安装工程专业承包二级
城市及道路照明工程专业承包二级
地基基础工程专业承包二级
公路路面工程专业承包二级
公路路基工程专业承包二级</t>
  </si>
  <si>
    <t>四川硕锋建筑工程有限公司</t>
  </si>
  <si>
    <t>建筑工程施工总承包二级
水利水电工程施工总承包二级
市政公用工程施工总承包二级
钢结构工程专业承包二级
环保工程专业承包二级
河湖整治工程专业承包二级</t>
  </si>
  <si>
    <t>四川恒裕和建筑智能化工程有限公司</t>
  </si>
  <si>
    <t>四川昊铭建设有限公司</t>
  </si>
  <si>
    <t>市政公用工程施工总承包二级
建筑工程施工总承包二级
地基基础工程专业承包一级
古建筑工程专业承包二级
钢结构工程专业承包二级
环保工程专业承包二级
建筑装修装饰工程专业承包二级
防水防腐保温工程专业承包二级</t>
  </si>
  <si>
    <t>恒锦盛泰建设工程有限公司</t>
  </si>
  <si>
    <t>机电工程施工总承包二级
建筑工程施工总承包二级
公路工程施工总承包二级
市政公用工程施工总承包二级
公路路基工程专业承包二级
环保工程专业承包二级
古建筑工程专业承包二级</t>
  </si>
  <si>
    <t>四川天格建筑工程有限公司</t>
  </si>
  <si>
    <t>建筑工程施工总承包二级
公路工程施工总承包二级
水利水电工程施工总承包二级
市政公用工程施工总承包二级
公路路面工程专业承包二级
钢结构工程专业承包二级
地基基础工程专业承包二级
环保工程专业承包二级</t>
  </si>
  <si>
    <t>四川朗冠建筑工程有限公司</t>
  </si>
  <si>
    <t>市政公用工程施工总承包二级
机电工程施工总承包二级
地基基础工程专业承包二级
公路路基工程专业承包二级
环保工程专业承包二级
城市及道路照明工程专业承包二级
钢结构工程专业承包二级</t>
  </si>
  <si>
    <t>四川力能消防工程有限公司</t>
  </si>
  <si>
    <t>消防设施工程专业承包二级</t>
  </si>
  <si>
    <t>泸州川西化玻璃钢有限公司</t>
  </si>
  <si>
    <t>四川嵩广建筑工程有限公司</t>
  </si>
  <si>
    <t>机电工程施工总承包二级
市政公用工程施工总承包二级
水利水电工程施工总承包二级
公路工程施工总承包二级
建筑工程施工总承包二级
钢结构工程专业承包二级
地基基础工程专业承包二级
公路路基工程专业承包二级
河湖整治工程专业承包二级
城市及道路照明工程专业承包二级
环保工程专业承包二级
隧道工程专业承包二级
桥梁工程专业承包二级
公路路面工程专业承包二级</t>
  </si>
  <si>
    <t>四川隆建鑫建设工程有限公司</t>
  </si>
  <si>
    <t>建筑工程施工总承包二级
地基基础工程专业承包二级
钢结构工程专业承包二级</t>
  </si>
  <si>
    <t>四川中渝川工建筑工程有限公司</t>
  </si>
  <si>
    <t>建筑工程施工总承包二级
市政公用工程施工总承包二级
公路工程施工总承包二级
公路路基工程专业承包二级
城市及道路照明工程专业承包二级</t>
  </si>
  <si>
    <t>四川耀正建设工程有限公司</t>
  </si>
  <si>
    <t>四川泽纳宗庆建筑工程有限公司</t>
  </si>
  <si>
    <t>建筑工程施工总承包二级
水利水电工程施工总承包二级
环保工程专业承包二级
钢结构工程专业承包二级</t>
  </si>
  <si>
    <t>成都洪泰矿山工程有限公司</t>
  </si>
  <si>
    <t>矿山工程施工总承包二级</t>
  </si>
  <si>
    <t>成都曼菲特空气净化设备有限公司</t>
  </si>
  <si>
    <t>四川启瑞达建设工程有限公司</t>
  </si>
  <si>
    <t>达州建工集团有限公司</t>
  </si>
  <si>
    <t>电力工程施工总承包二级
机电工程施工总承包二级
水利水电工程施工总承包二级</t>
  </si>
  <si>
    <t>四川鑫亿阁建筑装饰工程有限公司</t>
  </si>
  <si>
    <t>四川勤诺建筑工程有限公司</t>
  </si>
  <si>
    <t>机电工程施工总承包二级
市政公用工程施工总承包二级
建筑工程施工总承包二级
水利水电工程施工总承包二级
起重设备安装工程专业承包二级
钢结构工程专业承包二级
地基基础工程专业承包二级
环保工程专业承包二级</t>
  </si>
  <si>
    <t>四川天艺空间工程设计有限公司</t>
  </si>
  <si>
    <t>四川旭博建筑工程有限公司</t>
  </si>
  <si>
    <t>四川华聚锦城建筑工程有限公司</t>
  </si>
  <si>
    <t>水利水电工程施工总承包二级</t>
  </si>
  <si>
    <t>拟不同意</t>
  </si>
  <si>
    <t>成都城电电力工程设计有限公司</t>
  </si>
  <si>
    <t>电力工程施工总承包二级</t>
  </si>
  <si>
    <t>四川臻邺鑫建设工程有限公司</t>
  </si>
  <si>
    <t>市政公用工程施工总承包二级</t>
  </si>
  <si>
    <t>成都皓钥科技有限公司</t>
  </si>
  <si>
    <t>电子与智能化工程专业承包二级</t>
  </si>
  <si>
    <t>旺苍县旅游建设发展有限公司</t>
  </si>
  <si>
    <t>建筑工程施工总承包二级
市政公用工程施工总承包二级</t>
  </si>
  <si>
    <t>四川康亚铭尼建筑工程有限公司</t>
  </si>
  <si>
    <t>四川汶态建筑工程有限责任公司</t>
  </si>
  <si>
    <t>四川盛世天伦建筑工程有限公司</t>
  </si>
  <si>
    <t>四川省五凰电梯有限公司</t>
  </si>
  <si>
    <t>四川楚盈建设有限公司</t>
  </si>
  <si>
    <t>建筑幕墙工程专业承包二级</t>
  </si>
  <si>
    <t>眉山青神县洪建杰吉利水电安装工程有限责任公司</t>
  </si>
  <si>
    <t>水利水电机电安装工程专业承包二级</t>
  </si>
  <si>
    <t>四川省成都市蒲江县自来水有限责任公司</t>
  </si>
  <si>
    <t>四川省众能佳泰建筑工程有限公司</t>
  </si>
  <si>
    <t>四川拓界通达建筑工程有限公司</t>
  </si>
  <si>
    <t>四川辰禧建筑工程有限公司</t>
  </si>
  <si>
    <t>四川逆流者建设工程有限公司</t>
  </si>
  <si>
    <t>四川中泰万铭建筑工程有限公司</t>
  </si>
  <si>
    <t>四川华鲲振宇智能科技有限责任公司</t>
  </si>
  <si>
    <t>机电工程施工总承包二级</t>
  </si>
  <si>
    <t>四川中太昇和建设工程有限公司</t>
  </si>
  <si>
    <t>四川妙铁建筑工程有限公司</t>
  </si>
  <si>
    <t>市政公用工程施工总承包二级
水利水电工程施工总承包二级
建筑工程施工总承包二级
公路工程施工总承包二级
隧道工程专业承包二级
城市及道路照明工程专业承包二级
地基基础工程专业承包二级
电子与智能化工程专业承包二级
公路路面工程专业承包二级
防水防腐保温工程专业承包二级
桥梁工程专业承包二级
建筑机电安装工程专业承包二级
起重设备安装工程专业承包二级
消防设施工程专业承包二级</t>
  </si>
  <si>
    <t>四川达嘉达建筑工程有限公司</t>
  </si>
  <si>
    <t>核工业西南建设集团成都有限公司</t>
  </si>
  <si>
    <t>四川苏乡诚建建设工程有限公司</t>
  </si>
  <si>
    <t>四川锦丞建筑工程有限公司</t>
  </si>
  <si>
    <t>四川众利昇建筑工程有限公司</t>
  </si>
  <si>
    <t>四川光雾山建设发展有限公司</t>
  </si>
  <si>
    <t>公路工程施工总承包二级</t>
  </si>
  <si>
    <t>四川盛创石油天然气工程勘察设计有限公司</t>
  </si>
  <si>
    <t>四川利兴旺建筑工程有限公司</t>
  </si>
  <si>
    <t>四川泉庆建设工程有限公司</t>
  </si>
  <si>
    <t>四川绿欣苑建设工程有限公司</t>
  </si>
  <si>
    <t>四川高云机电设备安装有限公司</t>
  </si>
  <si>
    <t>建筑机电安装工程专业承包二级</t>
  </si>
  <si>
    <t>四川坤阳建筑工程有限公司</t>
  </si>
  <si>
    <t>钢结构工程专业承包二级</t>
  </si>
  <si>
    <t>四川宏嘉铭盛建筑工程有限公司</t>
  </si>
  <si>
    <t>古建筑工程专业承包二级
地基基础工程专业承包二级</t>
  </si>
  <si>
    <t>四川高速公路绿化环保开发有限公司</t>
  </si>
  <si>
    <t>四川汇福源太阳能科技有限公司</t>
  </si>
  <si>
    <t>骧昂建工有限公司</t>
  </si>
  <si>
    <t>河钢建筑工程有限公司</t>
  </si>
  <si>
    <t>攀枝花钢城集团有限公司</t>
  </si>
  <si>
    <t>四川壹胜筑峰建筑工程有限公司</t>
  </si>
  <si>
    <t>四川中龙环保股份有限公司</t>
  </si>
  <si>
    <t>四川睿泽新航建筑工程有限公司</t>
  </si>
  <si>
    <t>水利水电机电安装工程专业承包二级
水工金属结构制作与安装工程专业承包二级
河湖整治工程专业承包二级</t>
  </si>
  <si>
    <t>自贡汇东建设工程有限责任公司</t>
  </si>
  <si>
    <t>钢结构工程专业承包二级
城市及道路照明工程专业承包二级
地基基础工程专业承包二级</t>
  </si>
  <si>
    <t>成都市三鹏建筑工程有限公司</t>
  </si>
  <si>
    <t>消防设施工程专业承包一级</t>
  </si>
  <si>
    <t>成都华川油建工程建设有限公司</t>
  </si>
  <si>
    <t>成都天远宏图科技有限公司</t>
  </si>
  <si>
    <t>绵阳市工盈建筑工程有限公司</t>
  </si>
  <si>
    <t>中交一公局西南工程有限公司</t>
  </si>
  <si>
    <t>凉山州现代房屋建筑集成制造有限公司</t>
  </si>
  <si>
    <t>四川华构住宅工业有限公司</t>
  </si>
  <si>
    <t>四川赤扬电力工程有限公司</t>
  </si>
  <si>
    <t>四川省瑞皓建筑劳务有限公司</t>
  </si>
  <si>
    <t>四川君安国瑞机电工程有限公司</t>
  </si>
  <si>
    <t>四川华兴易建筑工程设计有限公司</t>
  </si>
  <si>
    <t>四川钧投电力工程有限公司</t>
  </si>
  <si>
    <t>地基基础工程专业承包二级</t>
  </si>
  <si>
    <t>四川良祁建设工程有限公司</t>
  </si>
  <si>
    <t>四川博能燃气股份有限公司</t>
  </si>
  <si>
    <t>四川澳基居建筑工程有限公司</t>
  </si>
  <si>
    <t>中建路桥集团四川建设有限公司</t>
  </si>
  <si>
    <t>平昌凯瑞建筑有限公司</t>
  </si>
  <si>
    <t>四川权擎建筑工程有限公司</t>
  </si>
  <si>
    <t>德阳霄河电力服务有限公司</t>
  </si>
  <si>
    <t>建筑机电安装工程专业承包一级</t>
  </si>
  <si>
    <t>四川奥邦德华建筑工程有限公司</t>
  </si>
  <si>
    <t>建筑机电安装工程专业承包一级
建筑幕墙工程专业承包一级
防水防腐保温工程专业承包一级</t>
  </si>
  <si>
    <t>四川沐力洪福建设工程有限公司</t>
  </si>
  <si>
    <t>地基基础工程专业承包一级
建筑装修装饰工程专业承包一级</t>
  </si>
  <si>
    <t>成都中弘景幕墙工程有限公司</t>
  </si>
  <si>
    <t>起重设备安装工程专业承包二级
古建筑工程专业承包二级
地基基础工程专业承包二级</t>
  </si>
  <si>
    <t>四川凯杰隆建设工程有限公司</t>
  </si>
  <si>
    <t>建筑装修装饰工程专业承包一级
地基基础工程专业承包一级
防水防腐保温工程专业承包一级</t>
  </si>
  <si>
    <t>内江云友建设集团有限公司</t>
  </si>
  <si>
    <t>建筑装修装饰工程专业承包一级
消防设施工程专业承包一级
地基基础工程专业承包一级
起重设备安装工程专业承包一级
古建筑工程专业承包一级</t>
  </si>
  <si>
    <t>四川科力辰实业有限公司</t>
  </si>
  <si>
    <t>电子与智能化工程专业承包一级
建筑机电安装工程专业承包一级
消防设施工程专业承包一级</t>
  </si>
  <si>
    <t>四川润亭建设工程有限公司</t>
  </si>
  <si>
    <t>四川匠新建筑装饰有限公司</t>
  </si>
  <si>
    <t>四川佰科建设工程有限公司</t>
  </si>
  <si>
    <t>四川卓鑫瑞建设工程有限公司</t>
  </si>
  <si>
    <t>公路路基工程专业承包二级
桥梁工程专业承包二级
公路路面工程专业承包二级
隧道工程专业承包二级</t>
  </si>
  <si>
    <t>四川特铭建筑工程有限公司</t>
  </si>
  <si>
    <t>四川鑫旺荣通建设工程有限公司</t>
  </si>
  <si>
    <t>钢结构工程专业承包二级
地基基础工程专业承包二级</t>
  </si>
  <si>
    <t>四川筑华邺建筑工程有限公司</t>
  </si>
  <si>
    <t>四川连昶建设工程有限公司</t>
  </si>
  <si>
    <t>建筑工程施工总承包二级
市政公用工程施工总承包二级
环保工程专业承包二级
地基基础工程专业承包二级
钢结构工程专业承包二级</t>
  </si>
  <si>
    <t>四川美林森建筑工程有限公司</t>
  </si>
  <si>
    <t>四川耘灿建筑工程有限公司</t>
  </si>
  <si>
    <t>城市及道路照明工程专业承包二级</t>
  </si>
  <si>
    <t>德阳升瑞吊装有限公司</t>
  </si>
  <si>
    <t>成都东迈电子科技有限责任公司</t>
  </si>
  <si>
    <t>电子与智能化工程专业承包一级</t>
  </si>
  <si>
    <t>四川企铭建筑工程有限公司</t>
  </si>
  <si>
    <t>电力工程施工总承包二级
输变电工程专业承包二级</t>
  </si>
  <si>
    <t xml:space="preserve"> 建设工程设计企业</t>
  </si>
  <si>
    <t>四川上亿正和建设工程有限公司</t>
  </si>
  <si>
    <t>建筑装饰工程设计专项乙级</t>
  </si>
  <si>
    <t>成都鼎盛鑫美建筑工程有限公司</t>
  </si>
  <si>
    <t>市政行业（桥梁工程、道路工程）乙级</t>
  </si>
  <si>
    <t>四川力行合道工程设计有限公司</t>
  </si>
  <si>
    <t>四川中玖城建设工程有限公司</t>
  </si>
  <si>
    <t>中苑工程设计有限公司</t>
  </si>
  <si>
    <t>市政行业乙级</t>
  </si>
  <si>
    <t xml:space="preserve"> 建设工程勘察企业</t>
  </si>
  <si>
    <t>四川富宸工程勘查有限公司</t>
  </si>
  <si>
    <t>工程勘察劳务类（工程钻探、凿井）不分等级</t>
  </si>
  <si>
    <t>四川凡本建设工程有限公司</t>
  </si>
  <si>
    <t>成都天佑唐院工程检测咨询有限公司</t>
  </si>
  <si>
    <t>工程勘察专业类（工程测量）乙级</t>
  </si>
  <si>
    <t>四川四合岩土工程勘察设计有限公司</t>
  </si>
  <si>
    <t>四川凯城隆耀建设工程有限公司</t>
  </si>
  <si>
    <t>四川省蓝图电力工程设计有限公司</t>
  </si>
  <si>
    <t>四川辽渝建设项目管理有限公司</t>
  </si>
  <si>
    <t>工程勘察专业类（岩土工程（勘察））乙级</t>
  </si>
  <si>
    <t>四川争拓建设工程有限公司</t>
  </si>
  <si>
    <t>四川曳升建设有限公司</t>
  </si>
  <si>
    <t>四川翌兴岩土工程有限公司</t>
  </si>
  <si>
    <t xml:space="preserve"> 房地产开发企业</t>
  </si>
  <si>
    <t>四川省朗湖颐园康养产业有限公司</t>
  </si>
  <si>
    <t>二级续期</t>
  </si>
  <si>
    <t>旺苍县中瑞诚房地产开发有限责任公司</t>
  </si>
  <si>
    <t>西昌同泰置业有限公司</t>
  </si>
  <si>
    <t>资中县紫坤置业有限公司</t>
  </si>
  <si>
    <t>四川省汉源实力房地产开发有限责任公司</t>
  </si>
  <si>
    <t>广元市顺安置业有限公司</t>
  </si>
  <si>
    <t>广元市鑫一实业有限公司</t>
  </si>
  <si>
    <t>眉山市森瑞房地产开发有限公司</t>
  </si>
  <si>
    <t>广元曾嘉置业有限公司</t>
  </si>
  <si>
    <t>新申请（二级）</t>
  </si>
  <si>
    <t>安岳县俊诚投资咨询有限公司</t>
  </si>
  <si>
    <t>四川道轩房地产开发有限公司</t>
  </si>
  <si>
    <t>四川省蓬溪县嘉兴房地产开发公司</t>
  </si>
  <si>
    <t>巴中天顺房地产开发有限公司</t>
  </si>
  <si>
    <t>眉山市高丰房地产开发有限公司</t>
  </si>
  <si>
    <t>广安卓恒房地产开发有限公司</t>
  </si>
  <si>
    <t>稻城县亚丁日松贡布旅游投资有限公司</t>
  </si>
  <si>
    <t>雅安鑫川建筑工程有限责任公司</t>
  </si>
  <si>
    <t xml:space="preserve"> 工程监理企业</t>
  </si>
  <si>
    <t>四川宇熙宸工程监理有限公司</t>
  </si>
  <si>
    <t>电力工程监理乙级
机电安装工程监理乙级
市政公用工程监理乙级
房屋建筑工程监理乙级（新办）</t>
  </si>
  <si>
    <t>中钧工程管理有限公司</t>
  </si>
  <si>
    <t>市政公用工程监理乙级
电力工程监理乙级
房屋建筑工程监理乙级
机电安装工程监理乙级（延续）</t>
  </si>
  <si>
    <t>四川筑信领航工程管理有限公司</t>
  </si>
  <si>
    <t>市政公用工程监理乙级
房屋建筑工程监理乙级（新办）</t>
  </si>
  <si>
    <t>中衡冀通建设工程有限公司</t>
  </si>
  <si>
    <t>房屋建筑工程监理乙级
电力工程监理乙级
市政公用工程监理乙级
机电安装工程监理乙级（新办）</t>
  </si>
  <si>
    <t>四川雄喜建筑工程有限公司</t>
  </si>
  <si>
    <t>房屋建筑工程监理乙级
市政公用工程监理乙级
电力工程监理乙级
机电安装工程监理乙级（新办）</t>
  </si>
  <si>
    <t>四川铭鼎盛建设工程有限公司</t>
  </si>
  <si>
    <t>房屋建筑工程监理乙级
电力工程监理乙级（新办）</t>
  </si>
  <si>
    <t>四川大桥水电咨询监理有限责任公司</t>
  </si>
  <si>
    <t>市政公用工程监理乙级
电力工程监理乙级（新办）</t>
  </si>
  <si>
    <t>四川永宿工程项目管理有限公司</t>
  </si>
  <si>
    <t>房屋建筑工程监理乙级
市政公用工程监理乙级（新办）</t>
  </si>
  <si>
    <t>泸州临港置业发展有限公司</t>
  </si>
  <si>
    <t>四川星天汇工程咨询有限公司</t>
  </si>
  <si>
    <t>电力工程监理乙级
机电安装工程监理乙级（增项）</t>
  </si>
  <si>
    <t>四川公路工程咨询监理有限公司</t>
  </si>
  <si>
    <t>矿山工程监理乙级（增项）</t>
  </si>
  <si>
    <t>四川中鑫兴建筑工程有限公司</t>
  </si>
  <si>
    <t>市政公用工程监理乙级
房屋建筑工程监理乙级（延续）</t>
  </si>
  <si>
    <t>凯立方（成都）工程咨询有限公司</t>
  </si>
  <si>
    <t>房屋建筑工程监理乙级
市政公用工程监理乙级（延续）</t>
  </si>
  <si>
    <t>四川嘉旺工程管理有限公司</t>
  </si>
  <si>
    <r>
      <rPr>
        <sz val="10"/>
        <color rgb="FF000000"/>
        <rFont val="宋体"/>
        <charset val="134"/>
      </rPr>
      <t xml:space="preserve">   </t>
    </r>
    <r>
      <rPr>
        <b/>
        <sz val="16"/>
        <color rgb="FF000000"/>
        <rFont val="宋体"/>
        <charset val="134"/>
      </rPr>
      <t>建设工程质量检测机构</t>
    </r>
  </si>
  <si>
    <t>四川省鹏峥检测服务有限公司</t>
  </si>
  <si>
    <t>建筑材料及构配件
主体结构及装饰装修</t>
  </si>
  <si>
    <t>四川道则工程质量检测服务有限责任公司</t>
  </si>
  <si>
    <t>建筑材料及构配件
市政工程材料</t>
  </si>
  <si>
    <t>核工业兴居四川工程质量检测有限公司</t>
  </si>
  <si>
    <t>地基基础</t>
  </si>
  <si>
    <t>四川检正建筑质量检测有限公司</t>
  </si>
  <si>
    <t>建筑材料及构配件
主体结构及装饰装修
钢结构
地基基础</t>
  </si>
  <si>
    <t>彭州市统一建设工程质量检测所有限责任公司</t>
  </si>
  <si>
    <t>四川凯捷质量检测有限公司</t>
  </si>
  <si>
    <t>建筑材料及构配件
主体结构及装饰装修
钢结构
建筑节能
市政工程材料
道路工程</t>
  </si>
  <si>
    <t>四川华工工程质量检测有限公司</t>
  </si>
  <si>
    <t>建筑材料及构配件
主体结构及装饰装修
钢结构
地基基础
建筑节能
建筑幕墙
市政工程材料
道路工程
桥梁及地下工程</t>
  </si>
  <si>
    <t>四川迎盛工程检测有限公司</t>
  </si>
  <si>
    <t>主体结构及装饰装修
市政工程材料,道路工程</t>
  </si>
  <si>
    <t>洪雅县青云建筑建材质量检测有限公司</t>
  </si>
  <si>
    <t>四川霖鑫工程检测有限公司</t>
  </si>
  <si>
    <t>建筑材料及构配件
主体结构及装饰装修
地基基础
市政工程材料
道路工程
桥梁及地下工程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</si>
</sst>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0"/>
    </font>
    <font>
      <b/>
      <sz val="10"/>
      <color rgb="FFFF000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0"/>
      <name val="宋体"/>
      <charset val="134"/>
    </font>
    <font>
      <b/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2"/>
      <color indexed="8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23" applyNumberFormat="0" applyAlignment="0" applyProtection="0">
      <alignment vertical="center"/>
    </xf>
    <xf numFmtId="0" fontId="25" fillId="5" borderId="24" applyNumberFormat="0" applyAlignment="0" applyProtection="0">
      <alignment vertical="center"/>
    </xf>
    <xf numFmtId="0" fontId="26" fillId="5" borderId="23" applyNumberFormat="0" applyAlignment="0" applyProtection="0">
      <alignment vertical="center"/>
    </xf>
    <xf numFmtId="0" fontId="27" fillId="6" borderId="25" applyNumberFormat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</cellStyleXfs>
  <cellXfs count="4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justify" vertical="center"/>
    </xf>
    <xf numFmtId="0" fontId="8" fillId="0" borderId="1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justify" vertical="center" wrapText="1"/>
    </xf>
    <xf numFmtId="0" fontId="6" fillId="0" borderId="10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15" fillId="0" borderId="19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3999450666829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88"/>
  <sheetViews>
    <sheetView tabSelected="1" workbookViewId="0">
      <selection activeCell="A2" sqref="A2:E2"/>
    </sheetView>
  </sheetViews>
  <sheetFormatPr defaultColWidth="9" defaultRowHeight="13.5" outlineLevelCol="5"/>
  <cols>
    <col min="1" max="1" width="6.625" customWidth="1"/>
    <col min="2" max="2" width="20.625" style="1" customWidth="1"/>
    <col min="3" max="3" width="29.125" style="2" customWidth="1"/>
    <col min="4" max="4" width="30.625" customWidth="1"/>
    <col min="5" max="5" width="8.375" style="3" customWidth="1"/>
  </cols>
  <sheetData>
    <row r="1" ht="75" customHeight="1" spans="1:6">
      <c r="A1" s="4" t="s">
        <v>0</v>
      </c>
      <c r="B1" s="5"/>
      <c r="C1" s="6"/>
      <c r="D1" s="5"/>
      <c r="E1" s="5"/>
    </row>
    <row r="2" ht="35.1" customHeight="1" spans="1:6">
      <c r="A2" s="7" t="s">
        <v>1</v>
      </c>
      <c r="B2" s="8"/>
      <c r="C2" s="9"/>
      <c r="D2" s="8"/>
      <c r="E2" s="8"/>
    </row>
    <row r="3" ht="30" customHeight="1" spans="1:6">
      <c r="A3" s="10" t="s">
        <v>2</v>
      </c>
      <c r="B3" s="11"/>
      <c r="C3" s="12"/>
      <c r="D3" s="11"/>
      <c r="E3" s="13"/>
    </row>
    <row r="4" ht="30" customHeight="1" spans="1:6">
      <c r="A4" s="14" t="s">
        <v>3</v>
      </c>
      <c r="B4" s="15" t="s">
        <v>4</v>
      </c>
      <c r="C4" s="16" t="s">
        <v>5</v>
      </c>
      <c r="D4" s="15" t="s">
        <v>6</v>
      </c>
      <c r="E4" s="17" t="s">
        <v>7</v>
      </c>
      <c r="F4" s="18"/>
    </row>
    <row r="5" ht="76.5" customHeight="1" spans="1:6">
      <c r="A5" s="19">
        <v>1</v>
      </c>
      <c r="B5" s="20" t="s">
        <v>8</v>
      </c>
      <c r="C5" s="20" t="s">
        <v>9</v>
      </c>
      <c r="D5" s="21" t="s">
        <v>10</v>
      </c>
      <c r="E5" s="22"/>
      <c r="F5" s="18"/>
    </row>
    <row r="6" ht="30" customHeight="1" spans="1:6">
      <c r="A6" s="19">
        <v>2</v>
      </c>
      <c r="B6" s="20" t="s">
        <v>11</v>
      </c>
      <c r="C6" s="20" t="s">
        <v>12</v>
      </c>
      <c r="D6" s="21" t="s">
        <v>10</v>
      </c>
      <c r="E6" s="22"/>
      <c r="F6" s="18"/>
    </row>
    <row r="7" ht="30" customHeight="1" spans="1:6">
      <c r="A7" s="19">
        <v>3</v>
      </c>
      <c r="B7" s="20" t="s">
        <v>13</v>
      </c>
      <c r="C7" s="20" t="s">
        <v>14</v>
      </c>
      <c r="D7" s="21" t="s">
        <v>10</v>
      </c>
      <c r="E7" s="22"/>
      <c r="F7" s="18"/>
    </row>
    <row r="8" ht="52.5" customHeight="1" spans="1:6">
      <c r="A8" s="19">
        <v>4</v>
      </c>
      <c r="B8" s="23" t="s">
        <v>15</v>
      </c>
      <c r="C8" s="23" t="s">
        <v>16</v>
      </c>
      <c r="D8" s="21" t="s">
        <v>10</v>
      </c>
      <c r="E8" s="22"/>
      <c r="F8" s="18"/>
    </row>
    <row r="9" ht="172.5" customHeight="1" spans="1:6">
      <c r="A9" s="19">
        <v>5</v>
      </c>
      <c r="B9" s="23" t="s">
        <v>17</v>
      </c>
      <c r="C9" s="23" t="s">
        <v>18</v>
      </c>
      <c r="D9" s="21" t="s">
        <v>10</v>
      </c>
      <c r="E9" s="22"/>
      <c r="F9" s="18"/>
    </row>
    <row r="10" ht="30" customHeight="1" spans="1:6">
      <c r="A10" s="19">
        <v>6</v>
      </c>
      <c r="B10" s="23" t="s">
        <v>19</v>
      </c>
      <c r="C10" s="23" t="s">
        <v>20</v>
      </c>
      <c r="D10" s="21" t="s">
        <v>10</v>
      </c>
      <c r="E10" s="22"/>
      <c r="F10" s="18"/>
    </row>
    <row r="11" ht="30" customHeight="1" spans="1:6">
      <c r="A11" s="19">
        <v>7</v>
      </c>
      <c r="B11" s="23" t="s">
        <v>21</v>
      </c>
      <c r="C11" s="23" t="s">
        <v>22</v>
      </c>
      <c r="D11" s="21" t="s">
        <v>10</v>
      </c>
      <c r="E11" s="22"/>
      <c r="F11" s="18"/>
    </row>
    <row r="12" ht="30" customHeight="1" spans="1:6">
      <c r="A12" s="19">
        <v>8</v>
      </c>
      <c r="B12" s="23" t="s">
        <v>23</v>
      </c>
      <c r="C12" s="23" t="s">
        <v>24</v>
      </c>
      <c r="D12" s="21" t="s">
        <v>10</v>
      </c>
      <c r="E12" s="22"/>
      <c r="F12" s="18"/>
    </row>
    <row r="13" ht="30" customHeight="1" spans="1:6">
      <c r="A13" s="19">
        <v>9</v>
      </c>
      <c r="B13" s="23" t="s">
        <v>25</v>
      </c>
      <c r="C13" s="23" t="s">
        <v>26</v>
      </c>
      <c r="D13" s="21" t="s">
        <v>10</v>
      </c>
      <c r="E13" s="22"/>
      <c r="F13" s="18"/>
    </row>
    <row r="14" ht="30" customHeight="1" spans="1:6">
      <c r="A14" s="19">
        <v>10</v>
      </c>
      <c r="B14" s="23" t="s">
        <v>27</v>
      </c>
      <c r="C14" s="23" t="s">
        <v>28</v>
      </c>
      <c r="D14" s="21" t="s">
        <v>10</v>
      </c>
      <c r="E14" s="22"/>
      <c r="F14" s="18"/>
    </row>
    <row r="15" ht="52.5" customHeight="1" spans="1:6">
      <c r="A15" s="19">
        <v>11</v>
      </c>
      <c r="B15" s="23" t="s">
        <v>29</v>
      </c>
      <c r="C15" s="23" t="s">
        <v>30</v>
      </c>
      <c r="D15" s="21" t="s">
        <v>10</v>
      </c>
      <c r="E15" s="22"/>
      <c r="F15" s="18"/>
    </row>
    <row r="16" ht="30" customHeight="1" spans="1:6">
      <c r="A16" s="19">
        <v>12</v>
      </c>
      <c r="B16" s="23" t="s">
        <v>31</v>
      </c>
      <c r="C16" s="23" t="s">
        <v>14</v>
      </c>
      <c r="D16" s="21" t="s">
        <v>10</v>
      </c>
      <c r="E16" s="22"/>
      <c r="F16" s="18"/>
    </row>
    <row r="17" ht="30" customHeight="1" spans="1:6">
      <c r="A17" s="19">
        <v>13</v>
      </c>
      <c r="B17" s="20" t="s">
        <v>32</v>
      </c>
      <c r="C17" s="20" t="s">
        <v>33</v>
      </c>
      <c r="D17" s="21" t="s">
        <v>10</v>
      </c>
      <c r="E17" s="22"/>
      <c r="F17" s="18"/>
    </row>
    <row r="18" ht="76.5" customHeight="1" spans="1:6">
      <c r="A18" s="19">
        <v>14</v>
      </c>
      <c r="B18" s="23" t="s">
        <v>34</v>
      </c>
      <c r="C18" s="23" t="s">
        <v>35</v>
      </c>
      <c r="D18" s="21" t="s">
        <v>10</v>
      </c>
      <c r="E18" s="22"/>
      <c r="F18" s="18"/>
    </row>
    <row r="19" ht="30" customHeight="1" spans="1:6">
      <c r="A19" s="19">
        <v>15</v>
      </c>
      <c r="B19" s="23" t="s">
        <v>36</v>
      </c>
      <c r="C19" s="23" t="s">
        <v>14</v>
      </c>
      <c r="D19" s="21" t="s">
        <v>10</v>
      </c>
      <c r="E19" s="22"/>
      <c r="F19" s="18"/>
    </row>
    <row r="20" ht="30" customHeight="1" spans="1:6">
      <c r="A20" s="19">
        <v>16</v>
      </c>
      <c r="B20" s="23" t="s">
        <v>37</v>
      </c>
      <c r="C20" s="23" t="s">
        <v>14</v>
      </c>
      <c r="D20" s="21" t="s">
        <v>10</v>
      </c>
      <c r="E20" s="22"/>
      <c r="F20" s="18"/>
    </row>
    <row r="21" ht="184.5" customHeight="1" spans="1:6">
      <c r="A21" s="19">
        <v>17</v>
      </c>
      <c r="B21" s="20" t="s">
        <v>38</v>
      </c>
      <c r="C21" s="20" t="s">
        <v>39</v>
      </c>
      <c r="D21" s="21" t="s">
        <v>10</v>
      </c>
      <c r="E21" s="22"/>
      <c r="F21" s="18"/>
    </row>
    <row r="22" ht="88.5" customHeight="1" spans="1:6">
      <c r="A22" s="19">
        <v>18</v>
      </c>
      <c r="B22" s="23" t="s">
        <v>40</v>
      </c>
      <c r="C22" s="23" t="s">
        <v>41</v>
      </c>
      <c r="D22" s="21" t="s">
        <v>10</v>
      </c>
      <c r="E22" s="22"/>
      <c r="F22" s="18"/>
    </row>
    <row r="23" ht="30" customHeight="1" spans="1:6">
      <c r="A23" s="19">
        <v>19</v>
      </c>
      <c r="B23" s="23" t="s">
        <v>42</v>
      </c>
      <c r="C23" s="23" t="s">
        <v>14</v>
      </c>
      <c r="D23" s="21" t="s">
        <v>10</v>
      </c>
      <c r="E23" s="22"/>
      <c r="F23" s="18"/>
    </row>
    <row r="24" ht="112.5" customHeight="1" spans="1:6">
      <c r="A24" s="19">
        <v>20</v>
      </c>
      <c r="B24" s="23" t="s">
        <v>43</v>
      </c>
      <c r="C24" s="23" t="s">
        <v>44</v>
      </c>
      <c r="D24" s="21" t="s">
        <v>10</v>
      </c>
      <c r="E24" s="22"/>
      <c r="F24" s="18"/>
    </row>
    <row r="25" ht="100.5" customHeight="1" spans="1:6">
      <c r="A25" s="19">
        <v>21</v>
      </c>
      <c r="B25" s="23" t="s">
        <v>45</v>
      </c>
      <c r="C25" s="23" t="s">
        <v>46</v>
      </c>
      <c r="D25" s="21" t="s">
        <v>10</v>
      </c>
      <c r="E25" s="22"/>
      <c r="F25" s="18"/>
    </row>
    <row r="26" ht="112.5" customHeight="1" spans="1:6">
      <c r="A26" s="19">
        <v>22</v>
      </c>
      <c r="B26" s="23" t="s">
        <v>47</v>
      </c>
      <c r="C26" s="23" t="s">
        <v>48</v>
      </c>
      <c r="D26" s="21" t="s">
        <v>10</v>
      </c>
      <c r="E26" s="22"/>
      <c r="F26" s="18"/>
    </row>
    <row r="27" ht="100.5" customHeight="1" spans="1:6">
      <c r="A27" s="19">
        <v>23</v>
      </c>
      <c r="B27" s="23" t="s">
        <v>49</v>
      </c>
      <c r="C27" s="23" t="s">
        <v>50</v>
      </c>
      <c r="D27" s="21" t="s">
        <v>10</v>
      </c>
      <c r="E27" s="22"/>
      <c r="F27" s="18"/>
    </row>
    <row r="28" ht="30" customHeight="1" spans="1:6">
      <c r="A28" s="19">
        <v>24</v>
      </c>
      <c r="B28" s="23" t="s">
        <v>51</v>
      </c>
      <c r="C28" s="23" t="s">
        <v>52</v>
      </c>
      <c r="D28" s="21" t="s">
        <v>10</v>
      </c>
      <c r="E28" s="22"/>
      <c r="F28" s="18"/>
    </row>
    <row r="29" ht="30" customHeight="1" spans="1:6">
      <c r="A29" s="19">
        <v>25</v>
      </c>
      <c r="B29" s="23" t="s">
        <v>53</v>
      </c>
      <c r="C29" s="23" t="s">
        <v>33</v>
      </c>
      <c r="D29" s="21" t="s">
        <v>10</v>
      </c>
      <c r="E29" s="22"/>
      <c r="F29" s="18"/>
    </row>
    <row r="30" ht="184.5" customHeight="1" spans="1:6">
      <c r="A30" s="19">
        <v>26</v>
      </c>
      <c r="B30" s="23" t="s">
        <v>54</v>
      </c>
      <c r="C30" s="23" t="s">
        <v>55</v>
      </c>
      <c r="D30" s="21" t="s">
        <v>10</v>
      </c>
      <c r="E30" s="22"/>
      <c r="F30" s="18"/>
    </row>
    <row r="31" ht="52.5" customHeight="1" spans="1:6">
      <c r="A31" s="19">
        <v>27</v>
      </c>
      <c r="B31" s="23" t="s">
        <v>56</v>
      </c>
      <c r="C31" s="23" t="s">
        <v>57</v>
      </c>
      <c r="D31" s="21" t="s">
        <v>10</v>
      </c>
      <c r="E31" s="22"/>
      <c r="F31" s="18"/>
    </row>
    <row r="32" ht="76.5" customHeight="1" spans="1:6">
      <c r="A32" s="19">
        <v>28</v>
      </c>
      <c r="B32" s="23" t="s">
        <v>58</v>
      </c>
      <c r="C32" s="23" t="s">
        <v>59</v>
      </c>
      <c r="D32" s="21" t="s">
        <v>10</v>
      </c>
      <c r="E32" s="22"/>
      <c r="F32" s="18"/>
    </row>
    <row r="33" ht="30" customHeight="1" spans="1:6">
      <c r="A33" s="19">
        <v>29</v>
      </c>
      <c r="B33" s="23" t="s">
        <v>60</v>
      </c>
      <c r="C33" s="23" t="s">
        <v>14</v>
      </c>
      <c r="D33" s="21" t="s">
        <v>10</v>
      </c>
      <c r="E33" s="22"/>
      <c r="F33" s="18"/>
    </row>
    <row r="34" ht="64.5" customHeight="1" spans="1:6">
      <c r="A34" s="19">
        <v>30</v>
      </c>
      <c r="B34" s="23" t="s">
        <v>61</v>
      </c>
      <c r="C34" s="23" t="s">
        <v>62</v>
      </c>
      <c r="D34" s="21" t="s">
        <v>10</v>
      </c>
      <c r="E34" s="22"/>
      <c r="F34" s="18"/>
    </row>
    <row r="35" ht="30" customHeight="1" spans="1:6">
      <c r="A35" s="19">
        <v>31</v>
      </c>
      <c r="B35" s="23" t="s">
        <v>63</v>
      </c>
      <c r="C35" s="23" t="s">
        <v>64</v>
      </c>
      <c r="D35" s="21" t="s">
        <v>10</v>
      </c>
      <c r="E35" s="22"/>
      <c r="F35" s="18"/>
    </row>
    <row r="36" ht="30" customHeight="1" spans="1:6">
      <c r="A36" s="19">
        <v>32</v>
      </c>
      <c r="B36" s="20" t="s">
        <v>65</v>
      </c>
      <c r="C36" s="20" t="s">
        <v>14</v>
      </c>
      <c r="D36" s="21" t="s">
        <v>10</v>
      </c>
      <c r="E36" s="22"/>
      <c r="F36" s="18"/>
    </row>
    <row r="37" ht="30" customHeight="1" spans="1:6">
      <c r="A37" s="19">
        <v>33</v>
      </c>
      <c r="B37" s="20" t="s">
        <v>66</v>
      </c>
      <c r="C37" s="20" t="s">
        <v>14</v>
      </c>
      <c r="D37" s="21" t="s">
        <v>10</v>
      </c>
      <c r="E37" s="22"/>
      <c r="F37" s="18"/>
    </row>
    <row r="38" ht="52.5" customHeight="1" spans="1:6">
      <c r="A38" s="19">
        <v>34</v>
      </c>
      <c r="B38" s="23" t="s">
        <v>67</v>
      </c>
      <c r="C38" s="23" t="s">
        <v>68</v>
      </c>
      <c r="D38" s="21" t="s">
        <v>10</v>
      </c>
      <c r="E38" s="22"/>
      <c r="F38" s="18"/>
    </row>
    <row r="39" ht="30" customHeight="1" spans="1:6">
      <c r="A39" s="19">
        <v>35</v>
      </c>
      <c r="B39" s="20" t="s">
        <v>69</v>
      </c>
      <c r="C39" s="20" t="s">
        <v>14</v>
      </c>
      <c r="D39" s="21" t="s">
        <v>10</v>
      </c>
      <c r="E39" s="22"/>
      <c r="F39" s="18"/>
    </row>
    <row r="40" ht="112.5" customHeight="1" spans="1:6">
      <c r="A40" s="19">
        <v>36</v>
      </c>
      <c r="B40" s="23" t="s">
        <v>70</v>
      </c>
      <c r="C40" s="23" t="s">
        <v>71</v>
      </c>
      <c r="D40" s="21" t="s">
        <v>10</v>
      </c>
      <c r="E40" s="22"/>
      <c r="F40" s="18"/>
    </row>
    <row r="41" ht="30" customHeight="1" spans="1:6">
      <c r="A41" s="19">
        <v>37</v>
      </c>
      <c r="B41" s="20" t="s">
        <v>72</v>
      </c>
      <c r="C41" s="20" t="s">
        <v>14</v>
      </c>
      <c r="D41" s="21" t="s">
        <v>10</v>
      </c>
      <c r="E41" s="22"/>
      <c r="F41" s="18"/>
    </row>
    <row r="42" ht="30" customHeight="1" spans="1:6">
      <c r="A42" s="19">
        <v>38</v>
      </c>
      <c r="B42" s="23" t="s">
        <v>73</v>
      </c>
      <c r="C42" s="23" t="s">
        <v>14</v>
      </c>
      <c r="D42" s="21" t="s">
        <v>10</v>
      </c>
      <c r="E42" s="22"/>
      <c r="F42" s="18"/>
    </row>
    <row r="43" ht="30" customHeight="1" spans="1:6">
      <c r="A43" s="19">
        <v>39</v>
      </c>
      <c r="B43" s="24" t="s">
        <v>74</v>
      </c>
      <c r="C43" s="24" t="s">
        <v>75</v>
      </c>
      <c r="D43" s="21" t="s">
        <v>76</v>
      </c>
      <c r="E43" s="22"/>
      <c r="F43" s="18"/>
    </row>
    <row r="44" ht="30" customHeight="1" spans="1:6">
      <c r="A44" s="19">
        <v>40</v>
      </c>
      <c r="B44" s="24" t="s">
        <v>77</v>
      </c>
      <c r="C44" s="24" t="s">
        <v>78</v>
      </c>
      <c r="D44" s="21" t="s">
        <v>76</v>
      </c>
      <c r="E44" s="22"/>
      <c r="F44" s="18"/>
    </row>
    <row r="45" ht="30" customHeight="1" spans="1:6">
      <c r="A45" s="19">
        <v>41</v>
      </c>
      <c r="B45" s="24" t="s">
        <v>79</v>
      </c>
      <c r="C45" s="24" t="s">
        <v>80</v>
      </c>
      <c r="D45" s="21" t="s">
        <v>76</v>
      </c>
      <c r="E45" s="22"/>
      <c r="F45" s="18"/>
    </row>
    <row r="46" ht="30" customHeight="1" spans="1:6">
      <c r="A46" s="19">
        <v>42</v>
      </c>
      <c r="B46" s="24" t="s">
        <v>81</v>
      </c>
      <c r="C46" s="24" t="s">
        <v>82</v>
      </c>
      <c r="D46" s="21" t="s">
        <v>76</v>
      </c>
      <c r="E46" s="22"/>
      <c r="F46" s="18"/>
    </row>
    <row r="47" ht="30" customHeight="1" spans="1:6">
      <c r="A47" s="19">
        <v>43</v>
      </c>
      <c r="B47" s="24" t="s">
        <v>83</v>
      </c>
      <c r="C47" s="24" t="s">
        <v>84</v>
      </c>
      <c r="D47" s="21" t="s">
        <v>76</v>
      </c>
      <c r="E47" s="22"/>
      <c r="F47" s="18"/>
    </row>
    <row r="48" ht="30" customHeight="1" spans="1:6">
      <c r="A48" s="19">
        <v>44</v>
      </c>
      <c r="B48" s="24" t="s">
        <v>85</v>
      </c>
      <c r="C48" s="24" t="s">
        <v>80</v>
      </c>
      <c r="D48" s="21" t="s">
        <v>76</v>
      </c>
      <c r="E48" s="22"/>
      <c r="F48" s="18"/>
    </row>
    <row r="49" ht="30" customHeight="1" spans="1:6">
      <c r="A49" s="19">
        <v>45</v>
      </c>
      <c r="B49" s="24" t="s">
        <v>86</v>
      </c>
      <c r="C49" s="24" t="s">
        <v>26</v>
      </c>
      <c r="D49" s="21" t="s">
        <v>76</v>
      </c>
      <c r="E49" s="22"/>
      <c r="F49" s="18"/>
    </row>
    <row r="50" ht="30" customHeight="1" spans="1:6">
      <c r="A50" s="19">
        <v>46</v>
      </c>
      <c r="B50" s="24" t="s">
        <v>87</v>
      </c>
      <c r="C50" s="24" t="s">
        <v>14</v>
      </c>
      <c r="D50" s="21" t="s">
        <v>76</v>
      </c>
      <c r="E50" s="22"/>
      <c r="F50" s="18"/>
    </row>
    <row r="51" ht="30" customHeight="1" spans="1:6">
      <c r="A51" s="19">
        <v>47</v>
      </c>
      <c r="B51" s="24" t="s">
        <v>88</v>
      </c>
      <c r="C51" s="24" t="s">
        <v>26</v>
      </c>
      <c r="D51" s="21" t="s">
        <v>76</v>
      </c>
      <c r="E51" s="22"/>
      <c r="F51" s="18"/>
    </row>
    <row r="52" ht="30" customHeight="1" spans="1:6">
      <c r="A52" s="19">
        <v>48</v>
      </c>
      <c r="B52" s="24" t="s">
        <v>89</v>
      </c>
      <c r="C52" s="24" t="s">
        <v>90</v>
      </c>
      <c r="D52" s="21" t="s">
        <v>76</v>
      </c>
      <c r="E52" s="22"/>
      <c r="F52" s="18"/>
    </row>
    <row r="53" ht="45" customHeight="1" spans="1:6">
      <c r="A53" s="19">
        <v>49</v>
      </c>
      <c r="B53" s="24" t="s">
        <v>91</v>
      </c>
      <c r="C53" s="24" t="s">
        <v>92</v>
      </c>
      <c r="D53" s="21" t="s">
        <v>76</v>
      </c>
      <c r="E53" s="22"/>
      <c r="F53" s="18"/>
    </row>
    <row r="54" ht="30" customHeight="1" spans="1:6">
      <c r="A54" s="19">
        <v>50</v>
      </c>
      <c r="B54" s="24" t="s">
        <v>93</v>
      </c>
      <c r="C54" s="24" t="s">
        <v>80</v>
      </c>
      <c r="D54" s="21" t="s">
        <v>76</v>
      </c>
      <c r="E54" s="22"/>
      <c r="F54" s="18"/>
    </row>
    <row r="55" ht="30" customHeight="1" spans="1:6">
      <c r="A55" s="19">
        <v>51</v>
      </c>
      <c r="B55" s="24" t="s">
        <v>94</v>
      </c>
      <c r="C55" s="24" t="s">
        <v>82</v>
      </c>
      <c r="D55" s="21" t="s">
        <v>76</v>
      </c>
      <c r="E55" s="22"/>
      <c r="F55" s="18"/>
    </row>
    <row r="56" ht="30" customHeight="1" spans="1:6">
      <c r="A56" s="19">
        <v>52</v>
      </c>
      <c r="B56" s="24" t="s">
        <v>95</v>
      </c>
      <c r="C56" s="24" t="s">
        <v>26</v>
      </c>
      <c r="D56" s="21" t="s">
        <v>76</v>
      </c>
      <c r="E56" s="22"/>
      <c r="F56" s="18"/>
    </row>
    <row r="57" ht="30" customHeight="1" spans="1:6">
      <c r="A57" s="19">
        <v>53</v>
      </c>
      <c r="B57" s="24" t="s">
        <v>96</v>
      </c>
      <c r="C57" s="24" t="s">
        <v>26</v>
      </c>
      <c r="D57" s="21" t="s">
        <v>76</v>
      </c>
      <c r="E57" s="22"/>
      <c r="F57" s="18"/>
    </row>
    <row r="58" ht="30" customHeight="1" spans="1:6">
      <c r="A58" s="19">
        <v>54</v>
      </c>
      <c r="B58" s="24" t="s">
        <v>97</v>
      </c>
      <c r="C58" s="24" t="s">
        <v>80</v>
      </c>
      <c r="D58" s="21" t="s">
        <v>76</v>
      </c>
      <c r="E58" s="22"/>
      <c r="F58" s="18"/>
    </row>
    <row r="59" ht="30" customHeight="1" spans="1:6">
      <c r="A59" s="19">
        <v>55</v>
      </c>
      <c r="B59" s="24" t="s">
        <v>98</v>
      </c>
      <c r="C59" s="24" t="s">
        <v>14</v>
      </c>
      <c r="D59" s="21" t="s">
        <v>76</v>
      </c>
      <c r="E59" s="22"/>
      <c r="F59" s="18"/>
    </row>
    <row r="60" ht="30" customHeight="1" spans="1:6">
      <c r="A60" s="19">
        <v>56</v>
      </c>
      <c r="B60" s="24" t="s">
        <v>99</v>
      </c>
      <c r="C60" s="24" t="s">
        <v>100</v>
      </c>
      <c r="D60" s="21" t="s">
        <v>76</v>
      </c>
      <c r="E60" s="22"/>
      <c r="F60" s="18"/>
    </row>
    <row r="61" ht="30" customHeight="1" spans="1:6">
      <c r="A61" s="19">
        <v>57</v>
      </c>
      <c r="B61" s="24" t="s">
        <v>101</v>
      </c>
      <c r="C61" s="24" t="s">
        <v>26</v>
      </c>
      <c r="D61" s="21" t="s">
        <v>76</v>
      </c>
      <c r="E61" s="22"/>
      <c r="F61" s="18"/>
    </row>
    <row r="62" ht="195" customHeight="1" spans="1:6">
      <c r="A62" s="19">
        <v>58</v>
      </c>
      <c r="B62" s="24" t="s">
        <v>102</v>
      </c>
      <c r="C62" s="25" t="s">
        <v>103</v>
      </c>
      <c r="D62" s="21" t="s">
        <v>76</v>
      </c>
      <c r="E62" s="22"/>
      <c r="F62" s="18"/>
    </row>
    <row r="63" ht="30" customHeight="1" spans="1:6">
      <c r="A63" s="19">
        <v>59</v>
      </c>
      <c r="B63" s="24" t="s">
        <v>104</v>
      </c>
      <c r="C63" s="24" t="s">
        <v>90</v>
      </c>
      <c r="D63" s="21" t="s">
        <v>76</v>
      </c>
      <c r="E63" s="22"/>
      <c r="F63" s="18"/>
    </row>
    <row r="64" ht="30" customHeight="1" spans="1:6">
      <c r="A64" s="19">
        <v>60</v>
      </c>
      <c r="B64" s="24" t="s">
        <v>105</v>
      </c>
      <c r="C64" s="24" t="s">
        <v>26</v>
      </c>
      <c r="D64" s="21" t="s">
        <v>76</v>
      </c>
      <c r="E64" s="22"/>
      <c r="F64" s="18"/>
    </row>
    <row r="65" ht="30" customHeight="1" spans="1:6">
      <c r="A65" s="19">
        <v>61</v>
      </c>
      <c r="B65" s="24" t="s">
        <v>106</v>
      </c>
      <c r="C65" s="24" t="s">
        <v>26</v>
      </c>
      <c r="D65" s="21" t="s">
        <v>76</v>
      </c>
      <c r="E65" s="22"/>
      <c r="F65" s="18"/>
    </row>
    <row r="66" ht="30" customHeight="1" spans="1:6">
      <c r="A66" s="19">
        <v>62</v>
      </c>
      <c r="B66" s="26" t="s">
        <v>107</v>
      </c>
      <c r="C66" s="23" t="s">
        <v>75</v>
      </c>
      <c r="D66" s="21" t="s">
        <v>76</v>
      </c>
      <c r="E66" s="22"/>
      <c r="F66" s="18"/>
    </row>
    <row r="67" ht="30" customHeight="1" spans="1:6">
      <c r="A67" s="19">
        <v>63</v>
      </c>
      <c r="B67" s="23" t="s">
        <v>108</v>
      </c>
      <c r="C67" s="23" t="s">
        <v>80</v>
      </c>
      <c r="D67" s="21" t="s">
        <v>76</v>
      </c>
      <c r="E67" s="22"/>
      <c r="F67" s="18"/>
    </row>
    <row r="68" ht="30" customHeight="1" spans="1:6">
      <c r="A68" s="19">
        <v>64</v>
      </c>
      <c r="B68" s="23" t="s">
        <v>109</v>
      </c>
      <c r="C68" s="23" t="s">
        <v>110</v>
      </c>
      <c r="D68" s="21" t="s">
        <v>76</v>
      </c>
      <c r="E68" s="22"/>
      <c r="F68" s="18"/>
    </row>
    <row r="69" ht="30" customHeight="1" spans="1:6">
      <c r="A69" s="19">
        <v>65</v>
      </c>
      <c r="B69" s="23" t="s">
        <v>111</v>
      </c>
      <c r="C69" s="23" t="s">
        <v>26</v>
      </c>
      <c r="D69" s="21" t="s">
        <v>76</v>
      </c>
      <c r="E69" s="22"/>
      <c r="F69" s="18"/>
    </row>
    <row r="70" ht="30" customHeight="1" spans="1:6">
      <c r="A70" s="19">
        <v>66</v>
      </c>
      <c r="B70" s="26" t="s">
        <v>112</v>
      </c>
      <c r="C70" s="23" t="s">
        <v>75</v>
      </c>
      <c r="D70" s="21" t="s">
        <v>76</v>
      </c>
      <c r="E70" s="22"/>
      <c r="F70" s="18"/>
    </row>
    <row r="71" ht="30" customHeight="1" spans="1:6">
      <c r="A71" s="19">
        <v>67</v>
      </c>
      <c r="B71" s="23" t="s">
        <v>113</v>
      </c>
      <c r="C71" s="23" t="s">
        <v>75</v>
      </c>
      <c r="D71" s="21" t="s">
        <v>76</v>
      </c>
      <c r="E71" s="22"/>
      <c r="F71" s="18"/>
    </row>
    <row r="72" ht="30" customHeight="1" spans="1:6">
      <c r="A72" s="19">
        <v>68</v>
      </c>
      <c r="B72" s="23" t="s">
        <v>114</v>
      </c>
      <c r="C72" s="23" t="s">
        <v>80</v>
      </c>
      <c r="D72" s="21" t="s">
        <v>76</v>
      </c>
      <c r="E72" s="22"/>
      <c r="F72" s="18"/>
    </row>
    <row r="73" ht="30" customHeight="1" spans="1:6">
      <c r="A73" s="19">
        <v>69</v>
      </c>
      <c r="B73" s="26" t="s">
        <v>115</v>
      </c>
      <c r="C73" s="23" t="s">
        <v>116</v>
      </c>
      <c r="D73" s="21" t="s">
        <v>76</v>
      </c>
      <c r="E73" s="22"/>
      <c r="F73" s="18"/>
    </row>
    <row r="74" ht="30" customHeight="1" spans="1:6">
      <c r="A74" s="19">
        <v>70</v>
      </c>
      <c r="B74" s="23" t="s">
        <v>117</v>
      </c>
      <c r="C74" s="23" t="s">
        <v>118</v>
      </c>
      <c r="D74" s="21" t="s">
        <v>76</v>
      </c>
      <c r="E74" s="22"/>
      <c r="F74" s="18"/>
    </row>
    <row r="75" ht="30" customHeight="1" spans="1:6">
      <c r="A75" s="19">
        <v>71</v>
      </c>
      <c r="B75" s="23" t="s">
        <v>119</v>
      </c>
      <c r="C75" s="23" t="s">
        <v>120</v>
      </c>
      <c r="D75" s="21" t="s">
        <v>76</v>
      </c>
      <c r="E75" s="22"/>
      <c r="F75" s="18"/>
    </row>
    <row r="76" ht="30" customHeight="1" spans="1:6">
      <c r="A76" s="19">
        <v>72</v>
      </c>
      <c r="B76" s="23" t="s">
        <v>121</v>
      </c>
      <c r="C76" s="23" t="s">
        <v>26</v>
      </c>
      <c r="D76" s="21" t="s">
        <v>76</v>
      </c>
      <c r="E76" s="22"/>
      <c r="F76" s="18"/>
    </row>
    <row r="77" ht="30" customHeight="1" spans="1:6">
      <c r="A77" s="19">
        <v>73</v>
      </c>
      <c r="B77" s="23" t="s">
        <v>122</v>
      </c>
      <c r="C77" s="23" t="s">
        <v>78</v>
      </c>
      <c r="D77" s="21" t="s">
        <v>76</v>
      </c>
      <c r="E77" s="22"/>
      <c r="F77" s="18"/>
    </row>
    <row r="78" ht="30" customHeight="1" spans="1:6">
      <c r="A78" s="19">
        <v>74</v>
      </c>
      <c r="B78" s="23" t="s">
        <v>123</v>
      </c>
      <c r="C78" s="23" t="s">
        <v>14</v>
      </c>
      <c r="D78" s="21" t="s">
        <v>76</v>
      </c>
      <c r="E78" s="22"/>
      <c r="F78" s="18"/>
    </row>
    <row r="79" ht="30" customHeight="1" spans="1:6">
      <c r="A79" s="19">
        <v>75</v>
      </c>
      <c r="B79" s="26" t="s">
        <v>124</v>
      </c>
      <c r="C79" s="23" t="s">
        <v>75</v>
      </c>
      <c r="D79" s="21" t="s">
        <v>76</v>
      </c>
      <c r="E79" s="22"/>
      <c r="F79" s="18"/>
    </row>
    <row r="80" ht="30" customHeight="1" spans="1:6">
      <c r="A80" s="19">
        <v>76</v>
      </c>
      <c r="B80" s="23" t="s">
        <v>125</v>
      </c>
      <c r="C80" s="23" t="s">
        <v>116</v>
      </c>
      <c r="D80" s="21" t="s">
        <v>76</v>
      </c>
      <c r="E80" s="22"/>
      <c r="F80" s="18"/>
    </row>
    <row r="81" ht="30" customHeight="1" spans="1:6">
      <c r="A81" s="19">
        <v>77</v>
      </c>
      <c r="B81" s="26" t="s">
        <v>126</v>
      </c>
      <c r="C81" s="23" t="s">
        <v>110</v>
      </c>
      <c r="D81" s="21" t="s">
        <v>76</v>
      </c>
      <c r="E81" s="22"/>
      <c r="F81" s="18"/>
    </row>
    <row r="82" ht="30" customHeight="1" spans="1:6">
      <c r="A82" s="19">
        <v>78</v>
      </c>
      <c r="B82" s="26" t="s">
        <v>127</v>
      </c>
      <c r="C82" s="23" t="s">
        <v>80</v>
      </c>
      <c r="D82" s="21" t="s">
        <v>76</v>
      </c>
      <c r="E82" s="22"/>
      <c r="F82" s="18"/>
    </row>
    <row r="83" ht="65" customHeight="1" spans="1:6">
      <c r="A83" s="19">
        <v>79</v>
      </c>
      <c r="B83" s="23" t="s">
        <v>128</v>
      </c>
      <c r="C83" s="26" t="s">
        <v>129</v>
      </c>
      <c r="D83" s="21" t="s">
        <v>76</v>
      </c>
      <c r="E83" s="22"/>
      <c r="F83" s="18"/>
    </row>
    <row r="84" ht="45" customHeight="1" spans="1:6">
      <c r="A84" s="19">
        <v>80</v>
      </c>
      <c r="B84" s="23" t="s">
        <v>130</v>
      </c>
      <c r="C84" s="23" t="s">
        <v>131</v>
      </c>
      <c r="D84" s="21" t="s">
        <v>76</v>
      </c>
      <c r="E84" s="22"/>
      <c r="F84" s="18"/>
    </row>
    <row r="85" ht="30" customHeight="1" spans="1:6">
      <c r="A85" s="19">
        <v>81</v>
      </c>
      <c r="B85" s="26" t="s">
        <v>132</v>
      </c>
      <c r="C85" s="23" t="s">
        <v>133</v>
      </c>
      <c r="D85" s="21" t="s">
        <v>76</v>
      </c>
      <c r="E85" s="22"/>
      <c r="F85" s="18"/>
    </row>
    <row r="86" ht="30" customHeight="1" spans="1:6">
      <c r="A86" s="19">
        <v>82</v>
      </c>
      <c r="B86" s="26" t="s">
        <v>134</v>
      </c>
      <c r="C86" s="23" t="s">
        <v>26</v>
      </c>
      <c r="D86" s="21" t="s">
        <v>76</v>
      </c>
      <c r="E86" s="22"/>
      <c r="F86" s="18"/>
    </row>
    <row r="87" ht="30" customHeight="1" spans="1:6">
      <c r="A87" s="19">
        <v>83</v>
      </c>
      <c r="B87" s="26" t="s">
        <v>135</v>
      </c>
      <c r="C87" s="23" t="s">
        <v>82</v>
      </c>
      <c r="D87" s="21" t="s">
        <v>76</v>
      </c>
      <c r="E87" s="22"/>
      <c r="F87" s="18"/>
    </row>
    <row r="88" ht="30" customHeight="1" spans="1:6">
      <c r="A88" s="19">
        <v>84</v>
      </c>
      <c r="B88" s="26" t="s">
        <v>136</v>
      </c>
      <c r="C88" s="23" t="s">
        <v>75</v>
      </c>
      <c r="D88" s="21" t="s">
        <v>76</v>
      </c>
      <c r="E88" s="22"/>
      <c r="F88" s="18"/>
    </row>
    <row r="89" ht="30" customHeight="1" spans="1:6">
      <c r="A89" s="19">
        <v>85</v>
      </c>
      <c r="B89" s="23" t="s">
        <v>137</v>
      </c>
      <c r="C89" s="23" t="s">
        <v>78</v>
      </c>
      <c r="D89" s="21" t="s">
        <v>76</v>
      </c>
      <c r="E89" s="22"/>
      <c r="F89" s="18"/>
    </row>
    <row r="90" ht="30" customHeight="1" spans="1:6">
      <c r="A90" s="19">
        <v>86</v>
      </c>
      <c r="B90" s="26" t="s">
        <v>138</v>
      </c>
      <c r="C90" s="23" t="s">
        <v>110</v>
      </c>
      <c r="D90" s="21" t="s">
        <v>76</v>
      </c>
      <c r="E90" s="22"/>
      <c r="F90" s="18"/>
    </row>
    <row r="91" ht="30" customHeight="1" spans="1:6">
      <c r="A91" s="19">
        <v>87</v>
      </c>
      <c r="B91" s="23" t="s">
        <v>139</v>
      </c>
      <c r="C91" s="23" t="s">
        <v>26</v>
      </c>
      <c r="D91" s="21" t="s">
        <v>76</v>
      </c>
      <c r="E91" s="22"/>
      <c r="F91" s="18"/>
    </row>
    <row r="92" ht="30" customHeight="1" spans="1:6">
      <c r="A92" s="19">
        <v>88</v>
      </c>
      <c r="B92" s="23" t="s">
        <v>140</v>
      </c>
      <c r="C92" s="23" t="s">
        <v>78</v>
      </c>
      <c r="D92" s="21" t="s">
        <v>76</v>
      </c>
      <c r="E92" s="22"/>
      <c r="F92" s="18"/>
    </row>
    <row r="93" ht="30" customHeight="1" spans="1:6">
      <c r="A93" s="19">
        <v>89</v>
      </c>
      <c r="B93" s="26" t="s">
        <v>141</v>
      </c>
      <c r="C93" s="23" t="s">
        <v>110</v>
      </c>
      <c r="D93" s="21" t="s">
        <v>76</v>
      </c>
      <c r="E93" s="22"/>
      <c r="F93" s="18"/>
    </row>
    <row r="94" ht="30" customHeight="1" spans="1:6">
      <c r="A94" s="19">
        <v>90</v>
      </c>
      <c r="B94" s="23" t="s">
        <v>142</v>
      </c>
      <c r="C94" s="23" t="s">
        <v>26</v>
      </c>
      <c r="D94" s="21" t="s">
        <v>76</v>
      </c>
      <c r="E94" s="22"/>
      <c r="F94" s="18"/>
    </row>
    <row r="95" ht="30" customHeight="1" spans="1:6">
      <c r="A95" s="19">
        <v>91</v>
      </c>
      <c r="B95" s="23" t="s">
        <v>143</v>
      </c>
      <c r="C95" s="23" t="s">
        <v>26</v>
      </c>
      <c r="D95" s="21" t="s">
        <v>76</v>
      </c>
      <c r="E95" s="22"/>
      <c r="F95" s="18"/>
    </row>
    <row r="96" ht="30" customHeight="1" spans="1:6">
      <c r="A96" s="19">
        <v>92</v>
      </c>
      <c r="B96" s="26" t="s">
        <v>144</v>
      </c>
      <c r="C96" s="23" t="s">
        <v>145</v>
      </c>
      <c r="D96" s="21" t="s">
        <v>76</v>
      </c>
      <c r="E96" s="22"/>
      <c r="F96" s="18"/>
    </row>
    <row r="97" ht="30" customHeight="1" spans="1:6">
      <c r="A97" s="19">
        <v>93</v>
      </c>
      <c r="B97" s="23" t="s">
        <v>146</v>
      </c>
      <c r="C97" s="23" t="s">
        <v>78</v>
      </c>
      <c r="D97" s="21" t="s">
        <v>76</v>
      </c>
      <c r="E97" s="22"/>
      <c r="F97" s="18"/>
    </row>
    <row r="98" ht="30" customHeight="1" spans="1:6">
      <c r="A98" s="19">
        <v>94</v>
      </c>
      <c r="B98" s="23" t="s">
        <v>147</v>
      </c>
      <c r="C98" s="23" t="s">
        <v>52</v>
      </c>
      <c r="D98" s="21" t="s">
        <v>76</v>
      </c>
      <c r="E98" s="22"/>
      <c r="F98" s="18"/>
    </row>
    <row r="99" ht="30" customHeight="1" spans="1:6">
      <c r="A99" s="19">
        <v>95</v>
      </c>
      <c r="B99" s="23" t="s">
        <v>148</v>
      </c>
      <c r="C99" s="23" t="s">
        <v>75</v>
      </c>
      <c r="D99" s="21" t="s">
        <v>76</v>
      </c>
      <c r="E99" s="22"/>
      <c r="F99" s="18"/>
    </row>
    <row r="100" ht="30" customHeight="1" spans="1:6">
      <c r="A100" s="19">
        <v>96</v>
      </c>
      <c r="B100" s="23" t="s">
        <v>149</v>
      </c>
      <c r="C100" s="23" t="s">
        <v>26</v>
      </c>
      <c r="D100" s="21" t="s">
        <v>76</v>
      </c>
      <c r="E100" s="22"/>
      <c r="F100" s="18"/>
    </row>
    <row r="101" ht="30" customHeight="1" spans="1:6">
      <c r="A101" s="19">
        <v>97</v>
      </c>
      <c r="B101" s="23" t="s">
        <v>150</v>
      </c>
      <c r="C101" s="23" t="s">
        <v>75</v>
      </c>
      <c r="D101" s="21" t="s">
        <v>76</v>
      </c>
      <c r="E101" s="22"/>
      <c r="F101" s="18"/>
    </row>
    <row r="102" ht="30" customHeight="1" spans="1:6">
      <c r="A102" s="19">
        <v>98</v>
      </c>
      <c r="B102" s="27" t="s">
        <v>151</v>
      </c>
      <c r="C102" s="27" t="s">
        <v>75</v>
      </c>
      <c r="D102" s="21" t="s">
        <v>76</v>
      </c>
      <c r="E102" s="22"/>
      <c r="F102" s="18"/>
    </row>
    <row r="103" ht="30" customHeight="1" spans="1:6">
      <c r="A103" s="19">
        <v>99</v>
      </c>
      <c r="B103" s="28" t="s">
        <v>152</v>
      </c>
      <c r="C103" s="28" t="s">
        <v>153</v>
      </c>
      <c r="D103" s="21" t="s">
        <v>76</v>
      </c>
      <c r="E103" s="22"/>
      <c r="F103" s="18"/>
    </row>
    <row r="104" ht="45" customHeight="1" spans="1:6">
      <c r="A104" s="19">
        <v>100</v>
      </c>
      <c r="B104" s="28" t="s">
        <v>154</v>
      </c>
      <c r="C104" s="28" t="s">
        <v>155</v>
      </c>
      <c r="D104" s="21" t="s">
        <v>76</v>
      </c>
      <c r="E104" s="22"/>
      <c r="F104" s="18"/>
    </row>
    <row r="105" ht="30" customHeight="1" spans="1:6">
      <c r="A105" s="19">
        <v>101</v>
      </c>
      <c r="B105" s="28" t="s">
        <v>156</v>
      </c>
      <c r="C105" s="28" t="s">
        <v>157</v>
      </c>
      <c r="D105" s="21" t="s">
        <v>76</v>
      </c>
      <c r="E105" s="22"/>
      <c r="F105" s="18"/>
    </row>
    <row r="106" ht="45" customHeight="1" spans="1:6">
      <c r="A106" s="19">
        <v>102</v>
      </c>
      <c r="B106" s="28" t="s">
        <v>158</v>
      </c>
      <c r="C106" s="28" t="s">
        <v>159</v>
      </c>
      <c r="D106" s="21" t="s">
        <v>76</v>
      </c>
      <c r="E106" s="22"/>
      <c r="F106" s="18"/>
    </row>
    <row r="107" ht="45" customHeight="1" spans="1:6">
      <c r="A107" s="19">
        <v>103</v>
      </c>
      <c r="B107" s="28" t="s">
        <v>160</v>
      </c>
      <c r="C107" s="28" t="s">
        <v>161</v>
      </c>
      <c r="D107" s="21" t="s">
        <v>76</v>
      </c>
      <c r="E107" s="22"/>
      <c r="F107" s="18"/>
    </row>
    <row r="108" ht="70" customHeight="1" spans="1:6">
      <c r="A108" s="19">
        <v>104</v>
      </c>
      <c r="B108" s="28" t="s">
        <v>162</v>
      </c>
      <c r="C108" s="28" t="s">
        <v>163</v>
      </c>
      <c r="D108" s="21" t="s">
        <v>76</v>
      </c>
      <c r="E108" s="22"/>
      <c r="F108" s="18"/>
    </row>
    <row r="109" ht="45" customHeight="1" spans="1:6">
      <c r="A109" s="19">
        <v>105</v>
      </c>
      <c r="B109" s="28" t="s">
        <v>164</v>
      </c>
      <c r="C109" s="28" t="s">
        <v>165</v>
      </c>
      <c r="D109" s="21" t="s">
        <v>76</v>
      </c>
      <c r="E109" s="22"/>
      <c r="F109" s="18"/>
    </row>
    <row r="110" ht="30" customHeight="1" spans="1:6">
      <c r="A110" s="19">
        <v>106</v>
      </c>
      <c r="B110" s="28" t="s">
        <v>166</v>
      </c>
      <c r="C110" s="28" t="s">
        <v>133</v>
      </c>
      <c r="D110" s="21" t="s">
        <v>76</v>
      </c>
      <c r="E110" s="22"/>
      <c r="F110" s="18"/>
    </row>
    <row r="111" ht="30" customHeight="1" spans="1:6">
      <c r="A111" s="19">
        <v>107</v>
      </c>
      <c r="B111" s="28" t="s">
        <v>167</v>
      </c>
      <c r="C111" s="28" t="s">
        <v>28</v>
      </c>
      <c r="D111" s="21" t="s">
        <v>76</v>
      </c>
      <c r="E111" s="22"/>
      <c r="F111" s="18"/>
    </row>
    <row r="112" ht="30" customHeight="1" spans="1:6">
      <c r="A112" s="19">
        <v>108</v>
      </c>
      <c r="B112" s="28" t="s">
        <v>168</v>
      </c>
      <c r="C112" s="28" t="s">
        <v>28</v>
      </c>
      <c r="D112" s="21" t="s">
        <v>76</v>
      </c>
      <c r="E112" s="22"/>
      <c r="F112" s="18"/>
    </row>
    <row r="113" ht="60" customHeight="1" spans="1:6">
      <c r="A113" s="19">
        <v>109</v>
      </c>
      <c r="B113" s="28" t="s">
        <v>169</v>
      </c>
      <c r="C113" s="28" t="s">
        <v>170</v>
      </c>
      <c r="D113" s="21" t="s">
        <v>76</v>
      </c>
      <c r="E113" s="22"/>
      <c r="F113" s="18"/>
    </row>
    <row r="114" ht="30" customHeight="1" spans="1:6">
      <c r="A114" s="19">
        <v>110</v>
      </c>
      <c r="B114" s="27" t="s">
        <v>171</v>
      </c>
      <c r="C114" s="27" t="s">
        <v>26</v>
      </c>
      <c r="D114" s="21" t="s">
        <v>76</v>
      </c>
      <c r="E114" s="22"/>
      <c r="F114" s="18"/>
    </row>
    <row r="115" ht="30" customHeight="1" spans="1:6">
      <c r="A115" s="19">
        <v>111</v>
      </c>
      <c r="B115" s="27" t="s">
        <v>172</v>
      </c>
      <c r="C115" s="27" t="s">
        <v>173</v>
      </c>
      <c r="D115" s="21" t="s">
        <v>76</v>
      </c>
      <c r="E115" s="22"/>
      <c r="F115" s="18"/>
    </row>
    <row r="116" ht="30" customHeight="1" spans="1:6">
      <c r="A116" s="19">
        <v>112</v>
      </c>
      <c r="B116" s="23" t="s">
        <v>174</v>
      </c>
      <c r="C116" s="23" t="s">
        <v>14</v>
      </c>
      <c r="D116" s="21" t="s">
        <v>76</v>
      </c>
      <c r="E116" s="22"/>
      <c r="F116" s="18"/>
    </row>
    <row r="117" ht="70" customHeight="1" spans="1:6">
      <c r="A117" s="19">
        <v>113</v>
      </c>
      <c r="B117" s="27" t="s">
        <v>175</v>
      </c>
      <c r="C117" s="27" t="s">
        <v>176</v>
      </c>
      <c r="D117" s="21" t="s">
        <v>76</v>
      </c>
      <c r="E117" s="22"/>
      <c r="F117" s="18"/>
    </row>
    <row r="118" ht="30" customHeight="1" spans="1:6">
      <c r="A118" s="19">
        <v>114</v>
      </c>
      <c r="B118" s="27" t="s">
        <v>177</v>
      </c>
      <c r="C118" s="27" t="s">
        <v>33</v>
      </c>
      <c r="D118" s="21" t="s">
        <v>76</v>
      </c>
      <c r="E118" s="22"/>
      <c r="F118" s="18"/>
    </row>
    <row r="119" ht="30" customHeight="1" spans="1:6">
      <c r="A119" s="19">
        <v>115</v>
      </c>
      <c r="B119" s="27" t="s">
        <v>178</v>
      </c>
      <c r="C119" s="27" t="s">
        <v>179</v>
      </c>
      <c r="D119" s="21" t="s">
        <v>76</v>
      </c>
      <c r="E119" s="22"/>
      <c r="F119" s="18"/>
    </row>
    <row r="120" ht="30" customHeight="1" spans="1:6">
      <c r="A120" s="19">
        <v>116</v>
      </c>
      <c r="B120" s="27" t="s">
        <v>180</v>
      </c>
      <c r="C120" s="27" t="s">
        <v>20</v>
      </c>
      <c r="D120" s="21" t="s">
        <v>76</v>
      </c>
      <c r="E120" s="22"/>
      <c r="F120" s="18"/>
    </row>
    <row r="121" ht="30" customHeight="1" spans="1:6">
      <c r="A121" s="19">
        <v>117</v>
      </c>
      <c r="B121" s="27" t="s">
        <v>181</v>
      </c>
      <c r="C121" s="27" t="s">
        <v>182</v>
      </c>
      <c r="D121" s="21" t="s">
        <v>76</v>
      </c>
      <c r="E121" s="22"/>
      <c r="F121" s="18"/>
    </row>
    <row r="122" ht="30" customHeight="1" spans="1:6">
      <c r="A122" s="19">
        <v>118</v>
      </c>
      <c r="B122" s="27" t="s">
        <v>183</v>
      </c>
      <c r="C122" s="27" t="s">
        <v>184</v>
      </c>
      <c r="D122" s="21" t="s">
        <v>76</v>
      </c>
      <c r="E122" s="22"/>
      <c r="F122" s="18"/>
    </row>
    <row r="123" ht="30" customHeight="1" spans="1:6">
      <c r="A123" s="10" t="s">
        <v>185</v>
      </c>
      <c r="B123" s="11"/>
      <c r="C123" s="12"/>
      <c r="D123" s="11"/>
      <c r="E123" s="13"/>
      <c r="F123" s="18"/>
    </row>
    <row r="124" ht="30" customHeight="1" spans="1:6">
      <c r="A124" s="14" t="s">
        <v>3</v>
      </c>
      <c r="B124" s="15" t="s">
        <v>4</v>
      </c>
      <c r="C124" s="16" t="s">
        <v>5</v>
      </c>
      <c r="D124" s="15" t="s">
        <v>6</v>
      </c>
      <c r="E124" s="17" t="s">
        <v>7</v>
      </c>
      <c r="F124" s="18"/>
    </row>
    <row r="125" ht="34" customHeight="1" spans="1:6">
      <c r="A125" s="19">
        <v>1</v>
      </c>
      <c r="B125" s="29" t="s">
        <v>186</v>
      </c>
      <c r="C125" s="29" t="s">
        <v>187</v>
      </c>
      <c r="D125" s="21" t="s">
        <v>76</v>
      </c>
      <c r="E125" s="30"/>
      <c r="F125" s="18"/>
    </row>
    <row r="126" ht="34" customHeight="1" spans="1:6">
      <c r="A126" s="19">
        <v>2</v>
      </c>
      <c r="B126" s="29" t="s">
        <v>188</v>
      </c>
      <c r="C126" s="29" t="s">
        <v>189</v>
      </c>
      <c r="D126" s="21" t="s">
        <v>76</v>
      </c>
      <c r="E126" s="30"/>
      <c r="F126" s="18"/>
    </row>
    <row r="127" ht="34" customHeight="1" spans="1:6">
      <c r="A127" s="19">
        <v>3</v>
      </c>
      <c r="B127" s="29" t="s">
        <v>190</v>
      </c>
      <c r="C127" s="29" t="s">
        <v>187</v>
      </c>
      <c r="D127" s="21" t="s">
        <v>76</v>
      </c>
      <c r="E127" s="30"/>
      <c r="F127" s="18"/>
    </row>
    <row r="128" ht="34" customHeight="1" spans="1:6">
      <c r="A128" s="19">
        <v>4</v>
      </c>
      <c r="B128" s="29" t="s">
        <v>191</v>
      </c>
      <c r="C128" s="29" t="s">
        <v>187</v>
      </c>
      <c r="D128" s="21" t="s">
        <v>76</v>
      </c>
      <c r="E128" s="30"/>
      <c r="F128" s="18"/>
    </row>
    <row r="129" ht="34" customHeight="1" spans="1:6">
      <c r="A129" s="19">
        <v>5</v>
      </c>
      <c r="B129" s="29" t="s">
        <v>192</v>
      </c>
      <c r="C129" s="29" t="s">
        <v>193</v>
      </c>
      <c r="D129" s="21" t="s">
        <v>76</v>
      </c>
      <c r="E129" s="30"/>
      <c r="F129" s="18"/>
    </row>
    <row r="130" ht="30.95" customHeight="1" spans="1:6">
      <c r="A130" s="10" t="s">
        <v>194</v>
      </c>
      <c r="B130" s="11"/>
      <c r="C130" s="12"/>
      <c r="D130" s="11"/>
      <c r="E130" s="13"/>
      <c r="F130" s="18"/>
    </row>
    <row r="131" ht="30" customHeight="1" spans="1:6">
      <c r="A131" s="14" t="s">
        <v>3</v>
      </c>
      <c r="B131" s="15" t="s">
        <v>4</v>
      </c>
      <c r="C131" s="16" t="s">
        <v>5</v>
      </c>
      <c r="D131" s="15" t="s">
        <v>6</v>
      </c>
      <c r="E131" s="17" t="s">
        <v>7</v>
      </c>
      <c r="F131" s="18"/>
    </row>
    <row r="132" ht="34" customHeight="1" spans="1:6">
      <c r="A132" s="19">
        <v>1</v>
      </c>
      <c r="B132" s="25" t="s">
        <v>195</v>
      </c>
      <c r="C132" s="25" t="s">
        <v>196</v>
      </c>
      <c r="D132" s="21" t="s">
        <v>76</v>
      </c>
      <c r="E132" s="30"/>
      <c r="F132" s="18"/>
    </row>
    <row r="133" ht="34" customHeight="1" spans="1:6">
      <c r="A133" s="19">
        <v>2</v>
      </c>
      <c r="B133" s="25" t="s">
        <v>197</v>
      </c>
      <c r="C133" s="25" t="s">
        <v>196</v>
      </c>
      <c r="D133" s="21" t="s">
        <v>76</v>
      </c>
      <c r="E133" s="30"/>
      <c r="F133" s="18"/>
    </row>
    <row r="134" ht="34" customHeight="1" spans="1:6">
      <c r="A134" s="19">
        <v>3</v>
      </c>
      <c r="B134" s="25" t="s">
        <v>198</v>
      </c>
      <c r="C134" s="25" t="s">
        <v>199</v>
      </c>
      <c r="D134" s="21" t="s">
        <v>76</v>
      </c>
      <c r="E134" s="30"/>
      <c r="F134" s="18"/>
    </row>
    <row r="135" ht="34" customHeight="1" spans="1:6">
      <c r="A135" s="19">
        <v>4</v>
      </c>
      <c r="B135" s="25" t="s">
        <v>200</v>
      </c>
      <c r="C135" s="25" t="s">
        <v>196</v>
      </c>
      <c r="D135" s="21" t="s">
        <v>76</v>
      </c>
      <c r="E135" s="30"/>
      <c r="F135" s="18"/>
    </row>
    <row r="136" ht="34" customHeight="1" spans="1:6">
      <c r="A136" s="19">
        <v>5</v>
      </c>
      <c r="B136" s="25" t="s">
        <v>201</v>
      </c>
      <c r="C136" s="25" t="s">
        <v>196</v>
      </c>
      <c r="D136" s="21" t="s">
        <v>76</v>
      </c>
      <c r="E136" s="30"/>
      <c r="F136" s="18"/>
    </row>
    <row r="137" ht="34" customHeight="1" spans="1:6">
      <c r="A137" s="19">
        <v>6</v>
      </c>
      <c r="B137" s="25" t="s">
        <v>202</v>
      </c>
      <c r="C137" s="25" t="s">
        <v>199</v>
      </c>
      <c r="D137" s="21" t="s">
        <v>76</v>
      </c>
      <c r="E137" s="30"/>
      <c r="F137" s="18"/>
    </row>
    <row r="138" ht="34" customHeight="1" spans="1:6">
      <c r="A138" s="19">
        <v>7</v>
      </c>
      <c r="B138" s="25" t="s">
        <v>203</v>
      </c>
      <c r="C138" s="25" t="s">
        <v>204</v>
      </c>
      <c r="D138" s="21" t="s">
        <v>76</v>
      </c>
      <c r="E138" s="30"/>
      <c r="F138" s="18"/>
    </row>
    <row r="139" ht="34" customHeight="1" spans="1:6">
      <c r="A139" s="19">
        <v>8</v>
      </c>
      <c r="B139" s="25" t="s">
        <v>205</v>
      </c>
      <c r="C139" s="25" t="s">
        <v>196</v>
      </c>
      <c r="D139" s="21" t="s">
        <v>76</v>
      </c>
      <c r="E139" s="30"/>
      <c r="F139" s="18"/>
    </row>
    <row r="140" ht="34" customHeight="1" spans="1:6">
      <c r="A140" s="19">
        <v>9</v>
      </c>
      <c r="B140" s="25" t="s">
        <v>206</v>
      </c>
      <c r="C140" s="25" t="s">
        <v>196</v>
      </c>
      <c r="D140" s="21" t="s">
        <v>76</v>
      </c>
      <c r="E140" s="30"/>
      <c r="F140" s="18"/>
    </row>
    <row r="141" ht="34" customHeight="1" spans="1:6">
      <c r="A141" s="19">
        <v>10</v>
      </c>
      <c r="B141" s="25" t="s">
        <v>207</v>
      </c>
      <c r="C141" s="25" t="s">
        <v>196</v>
      </c>
      <c r="D141" s="21" t="s">
        <v>76</v>
      </c>
      <c r="E141" s="30"/>
      <c r="F141" s="18"/>
    </row>
    <row r="142" ht="30.95" customHeight="1" spans="1:6">
      <c r="A142" s="10" t="s">
        <v>208</v>
      </c>
      <c r="B142" s="11"/>
      <c r="C142" s="12"/>
      <c r="D142" s="11"/>
      <c r="E142" s="13"/>
      <c r="F142" s="18"/>
    </row>
    <row r="143" ht="30" customHeight="1" spans="1:6">
      <c r="A143" s="14" t="s">
        <v>3</v>
      </c>
      <c r="B143" s="15" t="s">
        <v>4</v>
      </c>
      <c r="C143" s="16" t="s">
        <v>5</v>
      </c>
      <c r="D143" s="15" t="s">
        <v>6</v>
      </c>
      <c r="E143" s="17" t="s">
        <v>7</v>
      </c>
      <c r="F143" s="18"/>
    </row>
    <row r="144" ht="30" customHeight="1" spans="1:6">
      <c r="A144" s="19">
        <v>1</v>
      </c>
      <c r="B144" s="25" t="s">
        <v>209</v>
      </c>
      <c r="C144" s="31" t="s">
        <v>210</v>
      </c>
      <c r="D144" s="21" t="s">
        <v>10</v>
      </c>
      <c r="E144" s="32"/>
      <c r="F144" s="18"/>
    </row>
    <row r="145" ht="30" customHeight="1" spans="1:6">
      <c r="A145" s="19">
        <v>2</v>
      </c>
      <c r="B145" s="25" t="s">
        <v>211</v>
      </c>
      <c r="C145" s="31" t="s">
        <v>210</v>
      </c>
      <c r="D145" s="21" t="s">
        <v>10</v>
      </c>
      <c r="E145" s="32"/>
      <c r="F145" s="18"/>
    </row>
    <row r="146" ht="30" customHeight="1" spans="1:6">
      <c r="A146" s="19">
        <v>3</v>
      </c>
      <c r="B146" s="25" t="s">
        <v>212</v>
      </c>
      <c r="C146" s="31" t="s">
        <v>210</v>
      </c>
      <c r="D146" s="21" t="s">
        <v>10</v>
      </c>
      <c r="E146" s="32"/>
      <c r="F146" s="18"/>
    </row>
    <row r="147" ht="30" customHeight="1" spans="1:6">
      <c r="A147" s="19">
        <v>4</v>
      </c>
      <c r="B147" s="25" t="s">
        <v>213</v>
      </c>
      <c r="C147" s="31" t="s">
        <v>210</v>
      </c>
      <c r="D147" s="21" t="s">
        <v>10</v>
      </c>
      <c r="E147" s="32"/>
      <c r="F147" s="18"/>
    </row>
    <row r="148" ht="30" customHeight="1" spans="1:6">
      <c r="A148" s="19">
        <v>5</v>
      </c>
      <c r="B148" s="25" t="s">
        <v>214</v>
      </c>
      <c r="C148" s="31" t="s">
        <v>210</v>
      </c>
      <c r="D148" s="21" t="s">
        <v>10</v>
      </c>
      <c r="E148" s="32"/>
      <c r="F148" s="18"/>
    </row>
    <row r="149" ht="30" customHeight="1" spans="1:6">
      <c r="A149" s="19">
        <v>6</v>
      </c>
      <c r="B149" s="25" t="s">
        <v>215</v>
      </c>
      <c r="C149" s="31" t="s">
        <v>210</v>
      </c>
      <c r="D149" s="21" t="s">
        <v>10</v>
      </c>
      <c r="E149" s="32"/>
      <c r="F149" s="18"/>
    </row>
    <row r="150" ht="30" customHeight="1" spans="1:6">
      <c r="A150" s="19">
        <v>7</v>
      </c>
      <c r="B150" s="25" t="s">
        <v>216</v>
      </c>
      <c r="C150" s="31" t="s">
        <v>210</v>
      </c>
      <c r="D150" s="21" t="s">
        <v>10</v>
      </c>
      <c r="E150" s="32"/>
      <c r="F150" s="18"/>
    </row>
    <row r="151" ht="30" customHeight="1" spans="1:6">
      <c r="A151" s="19">
        <v>8</v>
      </c>
      <c r="B151" s="25" t="s">
        <v>217</v>
      </c>
      <c r="C151" s="31" t="s">
        <v>210</v>
      </c>
      <c r="D151" s="21" t="s">
        <v>10</v>
      </c>
      <c r="E151" s="32"/>
      <c r="F151" s="18"/>
    </row>
    <row r="152" ht="30" customHeight="1" spans="1:6">
      <c r="A152" s="19">
        <v>9</v>
      </c>
      <c r="B152" s="25" t="s">
        <v>218</v>
      </c>
      <c r="C152" s="31" t="s">
        <v>219</v>
      </c>
      <c r="D152" s="21" t="s">
        <v>76</v>
      </c>
      <c r="E152" s="32"/>
      <c r="F152" s="18"/>
    </row>
    <row r="153" ht="30" customHeight="1" spans="1:6">
      <c r="A153" s="19">
        <v>10</v>
      </c>
      <c r="B153" s="25" t="s">
        <v>220</v>
      </c>
      <c r="C153" s="31" t="s">
        <v>219</v>
      </c>
      <c r="D153" s="21" t="s">
        <v>76</v>
      </c>
      <c r="E153" s="32"/>
      <c r="F153" s="18"/>
    </row>
    <row r="154" ht="30" customHeight="1" spans="1:6">
      <c r="A154" s="19">
        <v>11</v>
      </c>
      <c r="B154" s="25" t="s">
        <v>221</v>
      </c>
      <c r="C154" s="31" t="s">
        <v>219</v>
      </c>
      <c r="D154" s="21" t="s">
        <v>76</v>
      </c>
      <c r="E154" s="32"/>
      <c r="F154" s="18"/>
    </row>
    <row r="155" ht="30" customHeight="1" spans="1:6">
      <c r="A155" s="19">
        <v>12</v>
      </c>
      <c r="B155" s="25" t="s">
        <v>222</v>
      </c>
      <c r="C155" s="31" t="s">
        <v>210</v>
      </c>
      <c r="D155" s="21" t="s">
        <v>76</v>
      </c>
      <c r="E155" s="32"/>
      <c r="F155" s="18"/>
    </row>
    <row r="156" ht="30" customHeight="1" spans="1:6">
      <c r="A156" s="19">
        <v>13</v>
      </c>
      <c r="B156" s="25" t="s">
        <v>223</v>
      </c>
      <c r="C156" s="31" t="s">
        <v>210</v>
      </c>
      <c r="D156" s="21" t="s">
        <v>76</v>
      </c>
      <c r="E156" s="32"/>
      <c r="F156" s="18"/>
    </row>
    <row r="157" ht="30" customHeight="1" spans="1:6">
      <c r="A157" s="19">
        <v>14</v>
      </c>
      <c r="B157" s="25" t="s">
        <v>224</v>
      </c>
      <c r="C157" s="31" t="s">
        <v>210</v>
      </c>
      <c r="D157" s="21" t="s">
        <v>76</v>
      </c>
      <c r="E157" s="32"/>
      <c r="F157" s="18"/>
    </row>
    <row r="158" ht="30" customHeight="1" spans="1:6">
      <c r="A158" s="19">
        <v>15</v>
      </c>
      <c r="B158" s="25" t="s">
        <v>225</v>
      </c>
      <c r="C158" s="31" t="s">
        <v>210</v>
      </c>
      <c r="D158" s="21" t="s">
        <v>76</v>
      </c>
      <c r="E158" s="32"/>
      <c r="F158" s="18"/>
    </row>
    <row r="159" ht="30" customHeight="1" spans="1:6">
      <c r="A159" s="19">
        <v>16</v>
      </c>
      <c r="B159" s="25" t="s">
        <v>226</v>
      </c>
      <c r="C159" s="31" t="s">
        <v>210</v>
      </c>
      <c r="D159" s="21" t="s">
        <v>76</v>
      </c>
      <c r="E159" s="32"/>
      <c r="F159" s="18"/>
    </row>
    <row r="160" ht="30" customHeight="1" spans="1:6">
      <c r="A160" s="19">
        <v>17</v>
      </c>
      <c r="B160" s="25" t="s">
        <v>227</v>
      </c>
      <c r="C160" s="31" t="s">
        <v>210</v>
      </c>
      <c r="D160" s="21" t="s">
        <v>76</v>
      </c>
      <c r="E160" s="32"/>
      <c r="F160" s="18"/>
    </row>
    <row r="161" ht="30" customHeight="1" spans="1:6">
      <c r="A161" s="10" t="s">
        <v>228</v>
      </c>
      <c r="B161" s="11"/>
      <c r="C161" s="12"/>
      <c r="D161" s="11"/>
      <c r="E161" s="13"/>
      <c r="F161" s="18"/>
    </row>
    <row r="162" ht="30" customHeight="1" spans="1:6">
      <c r="A162" s="14" t="s">
        <v>3</v>
      </c>
      <c r="B162" s="15" t="s">
        <v>4</v>
      </c>
      <c r="C162" s="16" t="s">
        <v>5</v>
      </c>
      <c r="D162" s="15" t="s">
        <v>6</v>
      </c>
      <c r="E162" s="17" t="s">
        <v>7</v>
      </c>
      <c r="F162" s="18"/>
    </row>
    <row r="163" ht="60" customHeight="1" spans="1:6">
      <c r="A163" s="19">
        <v>1</v>
      </c>
      <c r="B163" s="28" t="s">
        <v>229</v>
      </c>
      <c r="C163" s="28" t="s">
        <v>230</v>
      </c>
      <c r="D163" s="21" t="s">
        <v>10</v>
      </c>
      <c r="E163" s="30"/>
      <c r="F163" s="18"/>
    </row>
    <row r="164" ht="60" customHeight="1" spans="1:6">
      <c r="A164" s="19">
        <v>2</v>
      </c>
      <c r="B164" s="25" t="s">
        <v>231</v>
      </c>
      <c r="C164" s="25" t="s">
        <v>232</v>
      </c>
      <c r="D164" s="21" t="s">
        <v>10</v>
      </c>
      <c r="E164" s="30"/>
      <c r="F164" s="18"/>
    </row>
    <row r="165" ht="30" customHeight="1" spans="1:6">
      <c r="A165" s="19">
        <v>3</v>
      </c>
      <c r="B165" s="25" t="s">
        <v>233</v>
      </c>
      <c r="C165" s="25" t="s">
        <v>234</v>
      </c>
      <c r="D165" s="21" t="s">
        <v>76</v>
      </c>
      <c r="E165" s="30"/>
      <c r="F165" s="18"/>
    </row>
    <row r="166" ht="60" customHeight="1" spans="1:6">
      <c r="A166" s="19">
        <v>4</v>
      </c>
      <c r="B166" s="25" t="s">
        <v>235</v>
      </c>
      <c r="C166" s="25" t="s">
        <v>236</v>
      </c>
      <c r="D166" s="21" t="s">
        <v>76</v>
      </c>
      <c r="E166" s="30"/>
      <c r="F166" s="18"/>
    </row>
    <row r="167" ht="60" customHeight="1" spans="1:6">
      <c r="A167" s="19">
        <v>5</v>
      </c>
      <c r="B167" s="25" t="s">
        <v>237</v>
      </c>
      <c r="C167" s="25" t="s">
        <v>238</v>
      </c>
      <c r="D167" s="21" t="s">
        <v>76</v>
      </c>
      <c r="E167" s="30"/>
      <c r="F167" s="18"/>
    </row>
    <row r="168" ht="30" customHeight="1" spans="1:6">
      <c r="A168" s="19">
        <v>6</v>
      </c>
      <c r="B168" s="25" t="s">
        <v>239</v>
      </c>
      <c r="C168" s="25" t="s">
        <v>240</v>
      </c>
      <c r="D168" s="21" t="s">
        <v>76</v>
      </c>
      <c r="E168" s="30"/>
      <c r="F168" s="18"/>
    </row>
    <row r="169" ht="30" customHeight="1" spans="1:6">
      <c r="A169" s="19">
        <v>7</v>
      </c>
      <c r="B169" s="25" t="s">
        <v>241</v>
      </c>
      <c r="C169" s="25" t="s">
        <v>242</v>
      </c>
      <c r="D169" s="21" t="s">
        <v>76</v>
      </c>
      <c r="E169" s="30"/>
      <c r="F169" s="18"/>
    </row>
    <row r="170" ht="30" customHeight="1" spans="1:6">
      <c r="A170" s="19">
        <v>8</v>
      </c>
      <c r="B170" s="25" t="s">
        <v>243</v>
      </c>
      <c r="C170" s="25" t="s">
        <v>244</v>
      </c>
      <c r="D170" s="21" t="s">
        <v>76</v>
      </c>
      <c r="E170" s="30"/>
      <c r="F170" s="18"/>
    </row>
    <row r="171" ht="30" customHeight="1" spans="1:6">
      <c r="A171" s="19">
        <v>9</v>
      </c>
      <c r="B171" s="25" t="s">
        <v>245</v>
      </c>
      <c r="C171" s="25" t="s">
        <v>244</v>
      </c>
      <c r="D171" s="21" t="s">
        <v>76</v>
      </c>
      <c r="E171" s="30"/>
      <c r="F171" s="18"/>
    </row>
    <row r="172" ht="30" customHeight="1" spans="1:6">
      <c r="A172" s="19">
        <v>10</v>
      </c>
      <c r="B172" s="25" t="s">
        <v>246</v>
      </c>
      <c r="C172" s="25" t="s">
        <v>247</v>
      </c>
      <c r="D172" s="21" t="s">
        <v>76</v>
      </c>
      <c r="E172" s="30"/>
      <c r="F172" s="18"/>
    </row>
    <row r="173" ht="30" customHeight="1" spans="1:6">
      <c r="A173" s="19">
        <v>11</v>
      </c>
      <c r="B173" s="25" t="s">
        <v>248</v>
      </c>
      <c r="C173" s="25" t="s">
        <v>249</v>
      </c>
      <c r="D173" s="21" t="s">
        <v>76</v>
      </c>
      <c r="E173" s="30"/>
      <c r="F173" s="18"/>
    </row>
    <row r="174" ht="30" customHeight="1" spans="1:6">
      <c r="A174" s="19">
        <v>12</v>
      </c>
      <c r="B174" s="25" t="s">
        <v>250</v>
      </c>
      <c r="C174" s="25" t="s">
        <v>251</v>
      </c>
      <c r="D174" s="21" t="s">
        <v>76</v>
      </c>
      <c r="E174" s="30"/>
      <c r="F174" s="18"/>
    </row>
    <row r="175" ht="30" customHeight="1" spans="1:6">
      <c r="A175" s="19">
        <v>13</v>
      </c>
      <c r="B175" s="25" t="s">
        <v>252</v>
      </c>
      <c r="C175" s="25" t="s">
        <v>253</v>
      </c>
      <c r="D175" s="21" t="s">
        <v>76</v>
      </c>
      <c r="E175" s="30"/>
      <c r="F175" s="18"/>
    </row>
    <row r="176" ht="30" customHeight="1" spans="1:6">
      <c r="A176" s="19">
        <v>14</v>
      </c>
      <c r="B176" s="25" t="s">
        <v>254</v>
      </c>
      <c r="C176" s="25" t="s">
        <v>253</v>
      </c>
      <c r="D176" s="21" t="s">
        <v>76</v>
      </c>
      <c r="E176" s="33"/>
      <c r="F176" s="18"/>
    </row>
    <row r="177" ht="30" customHeight="1" spans="1:6">
      <c r="A177" s="34" t="s">
        <v>255</v>
      </c>
      <c r="B177" s="35"/>
      <c r="C177" s="35"/>
      <c r="D177" s="36"/>
      <c r="E177" s="37"/>
      <c r="F177" s="18"/>
    </row>
    <row r="178" ht="30" customHeight="1" spans="1:6">
      <c r="A178" s="38" t="s">
        <v>3</v>
      </c>
      <c r="B178" s="39" t="s">
        <v>4</v>
      </c>
      <c r="C178" s="39" t="s">
        <v>5</v>
      </c>
      <c r="D178" s="40" t="s">
        <v>6</v>
      </c>
      <c r="E178" s="41" t="s">
        <v>7</v>
      </c>
      <c r="F178" s="18"/>
    </row>
    <row r="179" ht="30" customHeight="1" spans="1:6">
      <c r="A179" s="19">
        <v>1</v>
      </c>
      <c r="B179" s="23" t="s">
        <v>256</v>
      </c>
      <c r="C179" s="23" t="s">
        <v>257</v>
      </c>
      <c r="D179" s="21" t="s">
        <v>76</v>
      </c>
      <c r="E179" s="42"/>
      <c r="F179" s="18"/>
    </row>
    <row r="180" ht="30" customHeight="1" spans="1:6">
      <c r="A180" s="19">
        <v>2</v>
      </c>
      <c r="B180" s="23" t="s">
        <v>258</v>
      </c>
      <c r="C180" s="23" t="s">
        <v>259</v>
      </c>
      <c r="D180" s="21" t="s">
        <v>76</v>
      </c>
      <c r="E180" s="42"/>
      <c r="F180" s="18"/>
    </row>
    <row r="181" ht="30" customHeight="1" spans="1:6">
      <c r="A181" s="19">
        <v>3</v>
      </c>
      <c r="B181" s="23" t="s">
        <v>260</v>
      </c>
      <c r="C181" s="23" t="s">
        <v>261</v>
      </c>
      <c r="D181" s="21" t="s">
        <v>76</v>
      </c>
      <c r="E181" s="42"/>
      <c r="F181" s="18"/>
    </row>
    <row r="182" ht="60" customHeight="1" spans="1:6">
      <c r="A182" s="19">
        <v>4</v>
      </c>
      <c r="B182" s="23" t="s">
        <v>262</v>
      </c>
      <c r="C182" s="23" t="s">
        <v>263</v>
      </c>
      <c r="D182" s="21" t="s">
        <v>76</v>
      </c>
      <c r="E182" s="42"/>
      <c r="F182" s="18"/>
    </row>
    <row r="183" ht="30" customHeight="1" spans="1:6">
      <c r="A183" s="19">
        <v>5</v>
      </c>
      <c r="B183" s="23" t="s">
        <v>264</v>
      </c>
      <c r="C183" s="23" t="s">
        <v>257</v>
      </c>
      <c r="D183" s="21" t="s">
        <v>76</v>
      </c>
      <c r="E183" s="42"/>
      <c r="F183" s="18"/>
    </row>
    <row r="184" ht="85" customHeight="1" spans="1:6">
      <c r="A184" s="19">
        <v>6</v>
      </c>
      <c r="B184" s="23" t="s">
        <v>265</v>
      </c>
      <c r="C184" s="23" t="s">
        <v>266</v>
      </c>
      <c r="D184" s="21" t="s">
        <v>76</v>
      </c>
      <c r="E184" s="43"/>
      <c r="F184" s="18"/>
    </row>
    <row r="185" ht="120" customHeight="1" spans="1:6">
      <c r="A185" s="19">
        <v>7</v>
      </c>
      <c r="B185" s="23" t="s">
        <v>267</v>
      </c>
      <c r="C185" s="23" t="s">
        <v>268</v>
      </c>
      <c r="D185" s="21" t="s">
        <v>76</v>
      </c>
      <c r="E185" s="43"/>
      <c r="F185" s="18"/>
    </row>
    <row r="186" ht="30" customHeight="1" spans="1:6">
      <c r="A186" s="19">
        <v>8</v>
      </c>
      <c r="B186" s="23" t="s">
        <v>269</v>
      </c>
      <c r="C186" s="23" t="s">
        <v>270</v>
      </c>
      <c r="D186" s="21" t="s">
        <v>76</v>
      </c>
      <c r="E186" s="43"/>
      <c r="F186" s="18"/>
    </row>
    <row r="187" ht="30" customHeight="1" spans="1:6">
      <c r="A187" s="19">
        <v>9</v>
      </c>
      <c r="B187" s="23" t="s">
        <v>271</v>
      </c>
      <c r="C187" s="23" t="s">
        <v>257</v>
      </c>
      <c r="D187" s="21" t="s">
        <v>76</v>
      </c>
      <c r="E187" s="43"/>
      <c r="F187" s="18"/>
    </row>
    <row r="188" ht="85" customHeight="1" spans="1:6">
      <c r="A188" s="44">
        <v>10</v>
      </c>
      <c r="B188" s="45" t="s">
        <v>272</v>
      </c>
      <c r="C188" s="45" t="s">
        <v>273</v>
      </c>
      <c r="D188" s="46" t="s">
        <v>76</v>
      </c>
      <c r="E188" s="47"/>
      <c r="F188" s="18"/>
    </row>
  </sheetData>
  <mergeCells count="8">
    <mergeCell ref="A1:E1"/>
    <mergeCell ref="A2:E2"/>
    <mergeCell ref="A3:E3"/>
    <mergeCell ref="A123:E123"/>
    <mergeCell ref="A130:E130"/>
    <mergeCell ref="A142:E142"/>
    <mergeCell ref="A161:E161"/>
    <mergeCell ref="A177:E177"/>
  </mergeCells>
  <conditionalFormatting sqref="B5:B65">
    <cfRule type="duplicateValues" dxfId="0" priority="4"/>
  </conditionalFormatting>
  <conditionalFormatting sqref="B66:B102"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</conditionalFormatting>
  <conditionalFormatting sqref="B103:B108">
    <cfRule type="duplicateValues" dxfId="0" priority="6"/>
  </conditionalFormatting>
  <conditionalFormatting sqref="B109:B113">
    <cfRule type="duplicateValues" dxfId="0" priority="5"/>
  </conditionalFormatting>
  <conditionalFormatting sqref="B114:B122">
    <cfRule type="duplicateValues" dxfId="0" priority="3"/>
  </conditionalFormatting>
  <conditionalFormatting sqref="B125:B129">
    <cfRule type="duplicateValues" dxfId="1" priority="14"/>
  </conditionalFormatting>
  <conditionalFormatting sqref="B132:B141">
    <cfRule type="duplicateValues" dxfId="1" priority="2"/>
  </conditionalFormatting>
  <conditionalFormatting sqref="B147:B150">
    <cfRule type="duplicateValues" dxfId="0" priority="36"/>
  </conditionalFormatting>
  <conditionalFormatting sqref="B153:B159">
    <cfRule type="duplicateValues" dxfId="0" priority="35"/>
  </conditionalFormatting>
  <conditionalFormatting sqref="B163:B167">
    <cfRule type="cellIs" dxfId="2" priority="136" operator="equal">
      <formula>#REF!</formula>
    </cfRule>
    <cfRule type="duplicateValues" dxfId="0" priority="137"/>
    <cfRule type="duplicateValues" dxfId="3" priority="138"/>
    <cfRule type="duplicateValues" dxfId="4" priority="139"/>
  </conditionalFormatting>
  <conditionalFormatting sqref="B168:B176">
    <cfRule type="cellIs" dxfId="2" priority="157" operator="equal">
      <formula>#REF!</formula>
    </cfRule>
    <cfRule type="duplicateValues" dxfId="0" priority="158"/>
    <cfRule type="duplicateValues" dxfId="3" priority="159"/>
    <cfRule type="duplicateValues" dxfId="4" priority="160"/>
  </conditionalFormatting>
  <conditionalFormatting sqref="B179:B188">
    <cfRule type="duplicateValues" dxfId="0" priority="390"/>
  </conditionalFormatting>
  <printOptions horizontalCentered="1"/>
  <pageMargins left="0.196527777777778" right="0" top="0.432638888888889" bottom="0.354166666666667" header="0.354166666666667" footer="0.156944444444444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2026-01-28T10:14:17Z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433410DC80594DC3B4DBFD0483AB268B_13</vt:lpwstr>
  </property>
  <property fmtid="{D5CDD505-2E9C-101B-9397-08002B2CF9AE}" pid="4" name="CalculationRule">
    <vt:i4>0</vt:i4>
  </property>
</Properties>
</file>